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0"/>
  </bookViews>
  <sheets>
    <sheet name="Sheet1" sheetId="1" r:id="rId1"/>
  </sheets>
  <definedNames>
    <definedName name="_xlnm._FilterDatabase" localSheetId="0" hidden="1">'Sheet1'!$A$2:$N$296</definedName>
    <definedName name="_xlnm.Print_Titles" localSheetId="0">'Sheet1'!$1:$2</definedName>
  </definedNames>
  <calcPr calcId="144525"/>
</workbook>
</file>

<file path=xl/sharedStrings.xml><?xml version="1.0" encoding="utf-8"?>
<sst xmlns="http://schemas.openxmlformats.org/spreadsheetml/2006/main" count="1927" uniqueCount="740">
  <si>
    <t>县卫生健康局权责事项目录（2021版）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</si>
  <si>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</si>
  <si>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</si>
  <si>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</si>
  <si>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</si>
  <si>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</si>
  <si>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</si>
  <si>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</si>
  <si>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</si>
  <si>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</si>
  <si>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</si>
  <si>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</si>
  <si>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</si>
  <si>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</si>
  <si>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</si>
  <si>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母婴保健技术服务机构执业许可</t>
  </si>
  <si>
    <t>2.母婴保健技术服务机构执业许可(婚前医学检查、助产技术、结扎手术、终止妊娠手术)</t>
  </si>
  <si>
    <t>行政许可</t>
  </si>
  <si>
    <t>县卫生健康局</t>
  </si>
  <si>
    <r>
      <rPr>
        <sz val="8"/>
        <color theme="1"/>
        <rFont val="仿宋_GB2312"/>
        <family val="2"/>
      </rPr>
      <t>《中华人民共和国母婴保健法》（2017年11月4日修订）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t>
    </r>
    <r>
      <rPr>
        <sz val="8"/>
        <color theme="1"/>
        <rFont val="宋体"/>
        <family val="2"/>
      </rPr>
      <t>﹝</t>
    </r>
    <r>
      <rPr>
        <sz val="8"/>
        <color theme="1"/>
        <rFont val="仿宋_GB2312"/>
        <family val="2"/>
      </rPr>
      <t>2018</t>
    </r>
    <r>
      <rPr>
        <sz val="8"/>
        <color theme="1"/>
        <rFont val="宋体"/>
        <family val="2"/>
      </rPr>
      <t>﹞</t>
    </r>
    <r>
      <rPr>
        <sz val="8"/>
        <color theme="1"/>
        <rFont val="仿宋_GB2312"/>
        <family val="2"/>
      </rPr>
      <t>35号）文件附件2的26，“委托至设区市卫生计生行政主管部门实施”。</t>
    </r>
  </si>
  <si>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不予许可的，说明理由。
4.监督检查责任：卫生行政部门应当建立健全行政许可管理制度，对卫生行政许可行为和被许可人从事卫生行政许可事项的活动实施全面监督。 
5.其他法律法规规章文件规定应履行的责任。</t>
  </si>
  <si>
    <t>母婴保健服务人员资格认定</t>
  </si>
  <si>
    <t>2.母婴保健服务人员资格认定(婚前医学检查、助产技术、结扎手术、终止妊娠手术)</t>
  </si>
  <si>
    <r>
      <rPr>
        <sz val="8"/>
        <color theme="1"/>
        <rFont val="仿宋_GB2312"/>
        <family val="2"/>
      </rPr>
      <t>1.《中华人民共和国母婴保健法》（2017年11月4日修订）2.《中华人民共和国母婴保健法实施办法》（本办法于2001年6月20日以国务院令第308号公布 自公布之日起施行 并于2017年11月17日被国务院令第690号《国务院关于修改部分行政法规的决定》修订） 《中华人民共和国母婴保健法》（2017年11月4日修订）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t>
    </r>
    <r>
      <rPr>
        <sz val="8"/>
        <color theme="1"/>
        <rFont val="宋体"/>
        <family val="2"/>
      </rPr>
      <t>﹝</t>
    </r>
    <r>
      <rPr>
        <sz val="8"/>
        <color theme="1"/>
        <rFont val="仿宋_GB2312"/>
        <family val="2"/>
      </rPr>
      <t>2018</t>
    </r>
    <r>
      <rPr>
        <sz val="8"/>
        <color theme="1"/>
        <rFont val="宋体"/>
        <family val="2"/>
      </rPr>
      <t>﹞</t>
    </r>
    <r>
      <rPr>
        <sz val="8"/>
        <color theme="1"/>
        <rFont val="仿宋_GB2312"/>
        <family val="2"/>
      </rPr>
      <t>35号）文件附件2的26，“委托至设区市卫生计生行政主管部门实施”。</t>
    </r>
  </si>
  <si>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经考试考核合格的，卫生行政部门应当依法作出准予卫生行政许可的书面决定。依法需要颁发卫生行政许可证件的，应当向申请人颁发加盖卫生行政部门印章的卫生行政许可证件。不予许可的，说明理由。
4.监督检查责任：卫生行政部门应当建立健全行政许可管理制度，对卫生行政许可行为和被许可人从事卫生行政许可事项的活动实施全面监督。
5.其他法律法规规章文件规定应履行的责任。</t>
  </si>
  <si>
    <t>医疗机构设置审批（含港澳台）</t>
  </si>
  <si>
    <t>【行政法规】《医疗机构管理条例》（1994年2月26日国务院令第149号，2016年2月6日予以修正）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</si>
  <si>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 xml:space="preserve">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2.审查责任：材料审核：应当在受理申请之日起30日内作出卫生行政许可决定。
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5.其他法律法规规章文件规定应履行的责任。 </t>
  </si>
  <si>
    <t>医疗机构执业登记</t>
  </si>
  <si>
    <t>【行政法规】《医疗机构管理条例》（1994年2月26日国务院令第149号，2016年2月6日予以修正）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</si>
  <si>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</si>
  <si>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</si>
  <si>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</si>
  <si>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1.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查责任：对申请材料审查后，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不予许可的，说明理由。
4.监督检查责任：卫生行政部门应当建立健全行政许可管理制度，对卫生行政许可行为和被许可人从事卫生行政许可事项的活动实施全面监督。
5.其他法律法规规章文件规定应履行的责任。</t>
  </si>
  <si>
    <t xml:space="preserve">护士执业注册 </t>
  </si>
  <si>
    <t>【行政法规】《护士条例》（2008年1月23日国务院令第517号，2020年3月27日修订）
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</si>
  <si>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2.审查责任：材料审核：应当在受理申请之日起30日内作出卫生行政许可决定；
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5.其他法律法规规章文件规定应履行的责任。 </t>
  </si>
  <si>
    <t>饮用水供水单位卫生许可</t>
  </si>
  <si>
    <t>《中华人民共和国传染病防治法》（1989年2月21日主席令第十五号，2013年6月29日予以修改）第二十九条：……饮用水供水单位从事生产或者供应活动，应当依法取得卫生许可证。</t>
  </si>
  <si>
    <t>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5.其他法律法规规章文件规定应履行的责任。</t>
  </si>
  <si>
    <t xml:space="preserve">公共场所卫生许可（除饭馆、咖啡馆、酒吧、茶座等） </t>
  </si>
  <si>
    <r>
      <rPr>
        <sz val="8"/>
        <color theme="1"/>
        <rFont val="仿宋_GB2312"/>
        <family val="2"/>
      </rPr>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
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t>
    </r>
    <r>
      <rPr>
        <sz val="8"/>
        <color theme="1"/>
        <rFont val="宋体"/>
        <family val="2"/>
      </rPr>
      <t>﹝</t>
    </r>
    <r>
      <rPr>
        <sz val="8"/>
        <color theme="1"/>
        <rFont val="仿宋_GB2312"/>
        <family val="2"/>
      </rPr>
      <t>2013</t>
    </r>
    <r>
      <rPr>
        <sz val="8"/>
        <color theme="1"/>
        <rFont val="宋体"/>
        <family val="2"/>
      </rPr>
      <t>﹞</t>
    </r>
    <r>
      <rPr>
        <sz val="8"/>
        <color theme="1"/>
        <rFont val="仿宋_GB2312"/>
        <family val="2"/>
      </rPr>
      <t>5号），下放市、县级政府卫生行政主管部门管理。</t>
    </r>
  </si>
  <si>
    <t>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5.其他法律法规规章文件规定应履行的责任。</t>
  </si>
  <si>
    <t>放射源诊疗技术和医用辐射机构许可</t>
  </si>
  <si>
    <t>《放射性同位素与射线装置安全和防护条例》（2005年9月14日国务院令第449号，2019年3月18日予以修改）第八条：……使用放射线同位素和射线装置进行放射诊疗的医疗卫生机构，还应当获得放射源诊疗技术和医用辐射机构许可。</t>
  </si>
  <si>
    <t>医疗机构放射性职业病危害建设项目预评价报告审核</t>
  </si>
  <si>
    <t>【法律】《中华人民共和国职业病防治法》（2001年10月27日主席令第60号，2018年12月29日予以修改）
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
建设项目职业病危害分类管理办法由国务院安全生产监督管理部门制定。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</si>
  <si>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不予许可的，说明理由。
4.监督检查责任：卫生行政部门应当建立健全行政许可管理制度，对卫生行政许可行为和被许可人从事卫生行政许可事项的活动实施全面监督。
5.其他法律法规规章文件规定应履行的责任。</t>
  </si>
  <si>
    <t>乡村医生执业注册</t>
  </si>
  <si>
    <t>【行政法规】《乡村医生从业管理条例》（2003年8月5日国务院令第386号）
第九条 国家实行乡村医生执业注册制度。县级人民政府卫生行政主管部门负责乡村医生执业注册工作。</t>
  </si>
  <si>
    <t xml:space="preserve"> 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
</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</si>
  <si>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</si>
  <si>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</si>
  <si>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1.受理责任：（1）申请人按要求持申请材料到新宾县公共行政中心卫计局窗口申请。
2.审查责任：窗口负责申请材料核对（审核原件，收复印件）、登记，履行交接手续；（3）对申请单位报送的申报材料不符合有关要求的，受理机构在5个工日内向申请机构出具申请《不予受理通知书》并一次性写明不受理原因。对符合受理要求的，受理机构应当向申请机构出具《受理通知书》。
3.决定责任：卫生行政部门应当至受理之日起22日内完成对预评价的审核。审核同意的，予以批复；审核不同意的，应当书面通知建设单位并说明理由。
4.监督检查责任：卫生行政部门应当建立健全行政许可管理制度，对卫生行政许可行为和被许可人从事卫生行政许可事项的活动实施全面监督。
5.其他法律法规规章文件规定应履行的责任。</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</si>
  <si>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</si>
  <si>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</si>
  <si>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4.送达责任：将《医疗机构执业许可证》或《不准予行政许可决定书》送达申请人。
5.事后监管责任：依据《计划生育技术服务管理条例》等法律法规，履行医疗机构监督管理责任。
6.其他法律法规规章文件规定应履行的责任。 </t>
  </si>
  <si>
    <t>根据国卫妇幼发[2013]44号、省卫生和计划生育委员会[2014]4号文件，与母婴保健服务人员资格认定合并。</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</si>
  <si>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</si>
  <si>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</si>
  <si>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4.送达责任：将《辽宁省计划生育技术服务人员考核合格证书》或《不准予行政许可决定书》送达申请人。
5.事后监管责任：依据《辽宁省人口与计划生育条例》等法律法规，履行医疗机构监督管理责任。
6.其他法律法规规章文件规定应履行的责任。 </t>
  </si>
  <si>
    <t>承担预防接种工作的医疗卫生机构（接种单位）的确认</t>
  </si>
  <si>
    <t>行政确认</t>
  </si>
  <si>
    <t>法规：《中华人民共和国疫苗管理法》（2019年6月29日主席令第三十号，2019年12月1日起施行）第四十四条：县级以上地方人民政府卫生健康主管部门指定符合条件的医疗机构承担责任区域内免疫规划疫苗接种工作。符合条件的医疗机构可以承担非免疫规划疫苗接种工作，并应当报颁发其医疗机构执业许可证的卫生健康主管部门备案。</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</si>
  <si>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</si>
  <si>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</si>
  <si>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受理责任：对请人所需提交的申报材料进行审核，并上报到市级部门。</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</si>
  <si>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</si>
  <si>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</si>
  <si>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1.受理责任：对请人所需提交的申报材料进行审核，并上报到市级部门。
2.其他法律法规规章文件规定应履行的责任。</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</si>
  <si>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</si>
  <si>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</si>
  <si>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1.受理责任：对请人所需提交的申报材料进行审核，并上报到市级部门。
2.其他法律法规规章文件规定应履行的责任。。</t>
  </si>
  <si>
    <t>为严重精神障碍患者免费提供基本公共卫生服务</t>
  </si>
  <si>
    <t>行政给付</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</si>
  <si>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</si>
  <si>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 xml:space="preserve">审核职责：各乡镇卫生院基本公共卫生项目办，对于严重精神障碍患者出具的具有精神疾病诊断资质的医疗机构诊断结果进行审核，对于符合标准的患者建立专案，提供随访等基本公共卫生服务    </t>
  </si>
  <si>
    <t>农村部分计划生育家庭奖励扶助金</t>
  </si>
  <si>
    <t>【法律】《中华人民共和国人口与计划生育法》（2021年8月20日修正）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</si>
  <si>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审核责任：（1）每年3月31日前，县级审批确认。县级人口计生部门对乡（镇）人民政府上报的材料进行审查，确认并公告本年度奖励扶助对象。（2）每年4月25日前，经确认奖励扶助对象资格和退出奖励扶助对象，由县级组织人员集中依据《申报表》和《退出审批表》，将其信息录入“全国农村部分计划生育家庭奖励扶助制度信息系统。</t>
  </si>
  <si>
    <t>计划生育家庭特别扶助金</t>
  </si>
  <si>
    <t>审核责任：（1）县级卫计部门对乡镇的《申请表》和证明材料复印件进一步审核，并对申报人的真实情况进行抽查，抽查人数不低于50%。（2）县级卫计部门审核抽查并对照政策条件无异议后，通知乡镇人民政府由所管辖的村（居）委会进行公示，公示时间为7天，有异议的应进一步核实。（3）公示期满且无异议后，县级卫计部门将扶助信息录入国家特别扶助系统。此项工作于4月25日前完成。</t>
  </si>
  <si>
    <t>社会抚养费征收</t>
  </si>
  <si>
    <t>行政征收</t>
  </si>
  <si>
    <t xml:space="preserve">【法律】《中华人民共和国人口与计划生育法》（2021年8月20日修正）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</si>
  <si>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 xml:space="preserve">征收主体:县级卫计部门委托乡（镇）人民政府作出书面征收决定。
征收标准：以当地城镇居民年人均可支配收入和农村居民年人均纯收入为计征的参考基本标准。
</t>
  </si>
  <si>
    <t>中医药工作奖励</t>
  </si>
  <si>
    <t>行政奖励</t>
  </si>
  <si>
    <r>
      <rPr>
        <sz val="8"/>
        <color theme="1"/>
        <rFont val="仿宋_GB2312"/>
        <family val="2"/>
      </rPr>
      <t>【行政法规】《中华人民共和国中医药法》（2016年12月25日第十二届全国人民代表大会常务委员会第二十五次会议通过，2017年7月1日正式实施）第十条</t>
    </r>
    <r>
      <rPr>
        <sz val="8"/>
        <color theme="1"/>
        <rFont val="宋体"/>
        <family val="2"/>
      </rPr>
      <t> </t>
    </r>
    <r>
      <rPr>
        <sz val="8"/>
        <color theme="1"/>
        <rFont val="仿宋_GB2312"/>
        <family val="2"/>
      </rPr>
      <t>对在中医药事业中做出突出贡献的组织和个人，按照国家有关规定给予表彰、奖励。</t>
    </r>
  </si>
  <si>
    <t>1、制定方案阶段责任：广泛征求意见，依法制定表彰方案；
2、组织推荐阶段责任：严格按照表彰方案，组织实施推荐工作，对推荐对象进行初审；
3、审核公示阶段责任：对符合条件的对象进行审定，并依法进行公示；
4、表彰阶段责任：依法进行表彰和奖励；
5、其他法律法规规章文件规定应履行的责任。</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</si>
  <si>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</si>
  <si>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</si>
  <si>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</si>
  <si>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1.受理责任：对提出的申请材料进行审查，一次性告知补正材料，对符合条件的依法受理、立案；对不符合条件的，不予受理并通知申请人，告知其理由。
2.审理责任：通知申请人及对方当事人，并要求对方当事人在规定的期限内提交答辩书及有关证据材料。收到答辩书后，国土资源行政部门对争议的事实、证据材料进行审查，针对疑问情况或经当事人请求，可以举行听证，由当事人双方当面陈述案情，进行辩论，查明案情。
3.裁决责任：根据事实和法律、法规做出裁决，制作并向双方当事人送达裁决书（说明裁决的理由和依据，并告知当事人能否向法院起诉的权利及行使诉权的期限）。
4.执行责任：裁决生效后，争议当事人应当自觉履行。
5.其他：法律法规规章规定应履行的责任。</t>
  </si>
  <si>
    <t>医疗事故判定</t>
  </si>
  <si>
    <t>其他行政权力</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</si>
  <si>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</si>
  <si>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1.卫生行政部门在接到关于重大医疗过失行为的报告后应立即组织专人进行调查。      2.调查人员应包括卫生行政管理人员和医学专家，调查应本着“尊重事实，尊重科学，客观、公正、全面”的原则进行，在对事件进行认真的调查研究，查证核实后，提出调查处理意见，力求做到“事实清楚，证据确凿，定性准确，责任明确”。               3.在调查核实的基础上，对于事实清楚、因果关系明确的重大医疗过失行为，卫生行政部门可以判定为医疗事故。          4.对于因医学科学的技术性、专业性和复杂性无法判定是否属于医疗事故或需要明确重大医疗过失行为与患者人身损害之间是否存在因果关系、损害程度的，卫生行政部门应当交由负责组织医疗事故技术鉴定工作的医学会组织鉴定。</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</si>
  <si>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</si>
  <si>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</si>
  <si>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1.调查责任：按照规定实施调查，调查人员不得少于两人，并主动出示相关证件。 2.处理责任：对调查发现的问题及时进行依法处理。 3.其他法律法规规章文件规定应履行的责任。</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</si>
  <si>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</si>
  <si>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</si>
  <si>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计生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4.送达责任：将《医疗机构注销通知书》或《不准予行政许可决定书》送达申请人。
5.其他法律法规规章文件规定应履行的责任。 </t>
  </si>
  <si>
    <t>临床基因扩增检验实验室设置技术审核和备案</t>
  </si>
  <si>
    <t>2.临床基因扩增检验实验室设置技术备案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</si>
  <si>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</si>
  <si>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 xml:space="preserve">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2.审查责任：材料审核：组织大连市临床检验质控中心专家对申请人（单位）材料进行审核，必要时组织专家现场审查
3.决定责任：符合规定条件，在受理之日起20个工作日内向省卫生计生委申报。
4.事后监管责任：依据《医疗机构临床基因扩增检验实验室管理办法》等法律法规，履行医疗机构监督管理责任。
5.其他法律法规规章文件规定应履行的责任。 </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</si>
  <si>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</si>
  <si>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</si>
  <si>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受理责任：接受医疗机构停业申请。
2.批准责任：医疗机构停业，必须经登记机关批准。除改建、扩建、迁建原因，医疗机构停业不得超过一年。
3.公开责任：医疗机构停业的，结果由登记机关予以公告。
4.其他：法律法规规章规定应履行的责任。</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</si>
  <si>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</si>
  <si>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</si>
  <si>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 xml:space="preserve">
1.审查责任：材料审核：应当在受理申请之日起5日内完成备案资料的形式审核，审核合格的发给《中医诊所执业备案证》；审核不合格的，将审核结果和不合格理由以书面形式告知备案人。
2.监督检查责任：卫生行政部门应当在核发《中医诊所备案证》20个工作日内，安排至少2名卫生监督人员现场监督核对医疗机构备案资料的真实性和一致性。对取得《中医诊所备案证》的中医诊所的监管和管理指导每年不得少于1次，可采取综合检查或专项检查的形式。
3.其他法律法规规章文件规定应履行的责任。</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</si>
  <si>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</si>
  <si>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</si>
  <si>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 xml:space="preserve">1.事前责任：依法编制并公布办事指南、业务手册等，明确办理流程时限，做好法制宣传和引导、咨询服务；
2.受理责任：公示应当提交的材料，一次性告知补正材料，依法受理或不予受理（不予受理应当告知理由）；
3.审查责任：材料审核；提出初审意见；报上级部门决定。 </t>
  </si>
  <si>
    <t>体检项目备案</t>
  </si>
  <si>
    <t>【规范性文件】《健康体检管理暂行规定》（卫医政发〔2009〕77号）第七条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t>
  </si>
  <si>
    <t>1.受理责任：（1）公示办理的条件、程序以及申请人所需提交的材料；申请人要求对公示内容予以说明、解释的，应当给予说明、解释，提供准确、可靠的信息。（2）医疗机构根据卫生部制定的《健康体检基本项目目录》制定本单位的《健康体检项目目录》（以下简称《目录》），并按照《目录》开展健康体检。医疗机构的《目录》应当向登记机关备案；
2.监管责任：健康体检超出备案的《健康体检项目目录》的，按照《医疗机构管理条例》第四十七条处理。
3.其他法律法规规章文件规定应履行的责任。</t>
  </si>
  <si>
    <t>外出健康体检备案</t>
  </si>
  <si>
    <t xml:space="preserve">【规范性文件】《健康体检管理暂行规定》（卫医政发〔2009〕77号）第二十六条 医疗机构应当于外出健康体检前至少20个工作日向登记机关进行备案。
</t>
  </si>
  <si>
    <t>1.受理责任：（1）公示办理的条件、程序以及申请人所需提交的材料；申请人要求对公示内容予以说明、解释的，应当给予说明、解释，提供准确、可靠的信息。（2）医疗机构应当于外出健康体检前至少20个工作日向登记机关进行备案，并提备案材料;(3)材料不全或者不符合本通知要求的，应当当场或在5个工作日内一次性告知备案人需要补正的全部材料及内容。 
2.监管责任：未经备案开展外出健康体检的，视为未变更注册开展诊疗活动，按照《医疗机构管理条例》和《执业医师法》有关条款处理。
3.其他法律法规规章文件规定应履行的责任。</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</si>
  <si>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</si>
  <si>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</si>
  <si>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 xml:space="preserve">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4.送达责任：将《注销通知书》或《不准予行政许可决定书》送达申请人。
5.事后监管责任：依据《中华人民共和国执业医师法》等法律法规，履行医疗机构监督管理责任。
6.其他法律法规规章文件规定应履行的责任。 </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</si>
  <si>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</si>
  <si>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</si>
  <si>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1.受理责任：（1）公示办理的条件、程序以及申请人所需提交的材料；申请人要求对公示内容予以说明、解释的，应当给予说明、解释，提供准确、可靠的信息。（2）对材料齐全且符合本通知要求的，应当在10个工作日内发放《医疗机构执业许可证》；(3)材料不全或者不符合本通知要求的，应当当场或在5个工作日内一次性告知备案人需要补正的全部材料及内容。 
2.事后监管责任：在发放《医疗机构执业许可证》后，卫生计生行政部门应当加强事中事后监管，卫生计生监督机构每年现场监督检查不少于2次，在开业后3个月内进行第一次现场检督检查。
3.其他法律法规规章文件规定应履行的责任。</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</si>
  <si>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</si>
  <si>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</si>
  <si>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 xml:space="preserve">受理责任：对申请人所需提交的申报材料进行初审，并上报到市级部门。              </t>
  </si>
  <si>
    <t>市级（复审）,
县级（初审）</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</si>
  <si>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</si>
  <si>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</si>
  <si>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市级（初审）,
县级（初审）</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</si>
  <si>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</si>
  <si>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</si>
  <si>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市级（初审），县级（初审）</t>
  </si>
  <si>
    <t>再生育登记备案</t>
  </si>
  <si>
    <t>1.对符合条件的夫妇再生育三、多孩的登记备案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</si>
  <si>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</si>
  <si>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受理责任：对乡镇确认的三、多孩生育登记进行审核、备案。</t>
  </si>
  <si>
    <t>2.涉外再生育登记备案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</si>
  <si>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第四十九条 归国华侨、出国留学人员以及与港澳台同胞、外国公民结婚的我国公民要求生育的，由卫生和计划生育行政部门按照国家有关规定办理。</t>
  </si>
  <si>
    <t>受理责任：对乡镇确认的涉外再生育登记进行审核、备案。</t>
  </si>
  <si>
    <t>3.涉侨再生育登记备案</t>
  </si>
  <si>
    <t>受理责任：对乡镇确认的涉侨再生育登记进行审核、备案。</t>
  </si>
  <si>
    <t>4.涉港澳台再生育登记备案</t>
  </si>
  <si>
    <t>受理责任：对乡镇确认的涉港澳台再生育登记进行审核、备案。</t>
  </si>
  <si>
    <t>出国留学人员再生育不予处理的批准</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</si>
  <si>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四十九条 归国华侨、出国留学人员以及与港澳台同胞、外国公民结婚的我国公民要求生育的，由卫生和计划生育行政部门按照国家有关规定办理。
【规范性文件】《出国留学人员生育问题规定》（国计生发〔2002〕34号，2002年4月24日印发）二、夫妻双方在国外连续居住一年以上的留学人员，不符合国家有关计划生育法律、法规的规定，在国外生育或者怀孕后回中国内地生育第二个子女的，回中国内地后不予处理；三、留学人员在国外生育的子女不回中国内地定居的，在执行国家有关生育政策的规定时，不计算该子女数。</t>
  </si>
  <si>
    <t>受理责任：按照【规范性文件】《出国留学人员生育问题规定》执行，对出国留学再生育人员不予处理。</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</si>
  <si>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</si>
  <si>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</si>
  <si>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</si>
  <si>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1.告知责任：制定抽查方案，内容包括检查依据，内容及标准等；
2.检查责任：依据相关法规和政策，对被检单位按照要求进行听汇报、现场抽查和检查，并依据相关标准进行数据和文本记录。承检单位严禁弄虚作假；
3.处理责任：被查的单位和个人对检查结果无异议的，检查单位将依照相关法规进行处理。有异议的应当在接到处理结果之日起15日内，向承检单位提出书面意见，逾期未提出异议的，视为承认检查结果；4.监管责任：强化对抗菌药物使用管理的监管。
5.其他法律法规规章文件规定应履行的责任</t>
  </si>
  <si>
    <t>2.使用抗菌药物开展静脉输注活动的核准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</si>
  <si>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</si>
  <si>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对未给从事放射工作的人员办理《放射工作人员证》行为的处罚</t>
  </si>
  <si>
    <t>行政
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</si>
  <si>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</si>
  <si>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t>
  </si>
  <si>
    <t>实行市县属地化管理为主</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</si>
  <si>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</si>
  <si>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</si>
  <si>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</si>
  <si>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</si>
  <si>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</si>
  <si>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</si>
  <si>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</si>
  <si>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</si>
  <si>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</si>
  <si>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</si>
  <si>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</si>
  <si>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</si>
  <si>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</si>
  <si>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</si>
  <si>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</si>
  <si>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</si>
  <si>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</si>
  <si>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</si>
  <si>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</si>
  <si>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</si>
  <si>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</si>
  <si>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</si>
  <si>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</si>
  <si>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</si>
  <si>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</si>
  <si>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</si>
  <si>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</si>
  <si>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</si>
  <si>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</si>
  <si>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</si>
  <si>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</si>
  <si>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</si>
  <si>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</si>
  <si>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</si>
  <si>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</si>
  <si>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</si>
  <si>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</si>
  <si>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</si>
  <si>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</si>
  <si>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</si>
  <si>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</si>
  <si>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</si>
  <si>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</si>
  <si>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</si>
  <si>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</si>
  <si>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</si>
  <si>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</si>
  <si>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</si>
  <si>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</si>
  <si>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</si>
  <si>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</si>
  <si>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</si>
  <si>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</si>
  <si>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</si>
  <si>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</si>
  <si>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</si>
  <si>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</si>
  <si>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</si>
  <si>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</si>
  <si>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</si>
  <si>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</si>
  <si>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</si>
  <si>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</si>
  <si>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</si>
  <si>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</si>
  <si>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</si>
  <si>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</si>
  <si>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</si>
  <si>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</si>
  <si>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</si>
  <si>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</si>
  <si>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</si>
  <si>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</si>
  <si>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</si>
  <si>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</si>
  <si>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</si>
  <si>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</si>
  <si>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</si>
  <si>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</si>
  <si>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</si>
  <si>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</si>
  <si>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</si>
  <si>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</si>
  <si>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</si>
  <si>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</si>
  <si>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</si>
  <si>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</si>
  <si>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</si>
  <si>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</si>
  <si>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</si>
  <si>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</si>
  <si>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</si>
  <si>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</si>
  <si>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</si>
  <si>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</si>
  <si>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</si>
  <si>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</si>
  <si>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</si>
  <si>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</si>
  <si>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</si>
  <si>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</si>
  <si>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</si>
  <si>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</si>
  <si>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</si>
  <si>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</si>
  <si>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</si>
  <si>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</si>
  <si>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</si>
  <si>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</si>
  <si>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</si>
  <si>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</si>
  <si>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</si>
  <si>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</si>
  <si>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</si>
  <si>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</si>
  <si>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</si>
  <si>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</si>
  <si>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</si>
  <si>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</si>
  <si>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</si>
  <si>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</si>
  <si>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</si>
  <si>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</si>
  <si>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</si>
  <si>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</si>
  <si>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</si>
  <si>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</si>
  <si>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</si>
  <si>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</si>
  <si>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</si>
  <si>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</si>
  <si>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</si>
  <si>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</si>
  <si>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</si>
  <si>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</si>
  <si>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</si>
  <si>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</si>
  <si>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</si>
  <si>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</si>
  <si>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</si>
  <si>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</si>
  <si>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</si>
  <si>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</si>
  <si>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</si>
  <si>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【行政法规】《医疗机构管理条例》（1994年2月26日国务院令第149号，2016年2月6日予以修正）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</si>
  <si>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</si>
  <si>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【行政法规】《医疗机构管理条例》（1994年2月26日国务院令第149号，2016年2月6日予以修正）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</si>
  <si>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</si>
  <si>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【行政法规】《医疗机构管理条例》（1994年2月26日国务院令第149号，2016年2月6日予以修正）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</si>
  <si>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</si>
  <si>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【行政法规】《医疗机构管理条例》（1994年2月26日国务院令第149号，2016年2月6日予以修正）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</si>
  <si>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</si>
  <si>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【行政法规】《医疗机构管理条例》（1994年2月26日国务院令第149号，2016年2月6日予以修正）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</si>
  <si>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</si>
  <si>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【行政法规】《医疗机构管理条例》（1994年2月26日国务院令第149号，2016年2月6日予以修正）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</si>
  <si>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</si>
  <si>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</si>
  <si>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</si>
  <si>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</si>
  <si>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</si>
  <si>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</si>
  <si>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</si>
  <si>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</si>
  <si>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</si>
  <si>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【行政法规】《护士条例》（2008年1月23日国务院令第517号，2020年3月27日修订）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</si>
  <si>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</si>
  <si>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【行政法规】《护士条例》（2008年1月23日国务院令第517号，2020年3月27日修订）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</si>
  <si>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</si>
  <si>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【行政法规】《护士条例》（2008年1月23日国务院令第517号，2020年3月27日修订）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</si>
  <si>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</si>
  <si>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</si>
  <si>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</si>
  <si>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</si>
  <si>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</si>
  <si>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</si>
  <si>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</si>
  <si>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</si>
  <si>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</si>
  <si>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</si>
  <si>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</si>
  <si>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【法律】《中华人民共和国人口与计划生育法》（2021年8月20日修正）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</si>
  <si>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</si>
  <si>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【法律】《中华人民共和国人口与计划生育法》（2021年8月20日修正）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</si>
  <si>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</si>
  <si>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</si>
  <si>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</si>
  <si>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</si>
  <si>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</si>
  <si>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</si>
  <si>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</si>
  <si>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</si>
  <si>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</si>
  <si>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</si>
  <si>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</si>
  <si>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</si>
  <si>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</si>
  <si>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</si>
  <si>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</si>
  <si>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</si>
  <si>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</si>
  <si>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</si>
  <si>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</si>
  <si>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</si>
  <si>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</si>
  <si>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</si>
  <si>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</si>
  <si>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</si>
  <si>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</si>
  <si>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</si>
  <si>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</si>
  <si>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【地方性法规】《辽宁省禁止选择胎儿性别终止妊娠规定》（2018年3月27日修正）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</si>
  <si>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</si>
  <si>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</si>
  <si>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【行政法规】《血液制品管理条例》（1996年12月30日国务院令第208号发布发布，根据2016年2月6日国务院令第666号《国务院关于修改部分行政法规的决定》修订）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</si>
  <si>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</si>
  <si>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【行政法规】《血液制品管理条例》（1996年12月30日国务院令第208号发布发布，根据2016年2月6日国务院令第666号《国务院关于修改部分行政法规的决定》修订）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</si>
  <si>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</si>
  <si>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【行政法规】《血液制品管理条例》（1996年12月30日国务院令第208号发布发布，根据2016年2月6日国务院令第666号《国务院关于修改部分行政法规的决定》修订）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</si>
  <si>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</si>
  <si>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【行政法规】《血液制品管理条例》（1996年12月30日国务院令第208号发布发布，根据2016年2月6日国务院令第666号《国务院关于修改部分行政法规的决定》修订）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</si>
  <si>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</si>
  <si>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</si>
  <si>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</si>
  <si>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1.立案责任：通过卫生监督管理、卫生机构监测报告、举报、上级交办、下级报请或者有关部门移送等途径，发现涉嫌违法行为，予以审查，七日内决定是否立案。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4.告知责任：作出行政处罚决定前，应当告知当事人作出行政处罚决定的事实、理由及依据，并告知当事人依法享有的权利。符合听证规定的，告知当事人有要求举行听证的权利。 5.决定责任：作出处罚决定，制作行政处罚决定书。6.送达责任：行政处罚决定书应当在宣告后当场交付当事人；当事人不在场的，应当在七日内依照民事诉讼法的有关规定，将行政处罚决定书送达当事人。 7.执行责任：依照生效的行政处罚决定，自觉履行或强制执行。</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</si>
  <si>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</si>
  <si>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</si>
  <si>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</si>
  <si>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</si>
  <si>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【法律】《中华人民共和国食品安全法》（2009年2月28日第十一届全国人大常委会第七次会议通过，2021年4月29日修正）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</si>
  <si>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 xml:space="preserve">1.立案责任：通过卫生监督管理、卫生机构监测报告、举报、上级交办、下级报请或者有关部门移送等途径，发现涉嫌违法行为，予以审查，七日内决定是否立案。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3.审查责任：审理案件调查报告，对案件违法事实、证据、调查取证程序、法律适用、处罚种类和幅度、当事人陈述和申辩理由等内容进行审查，提出处理意见。4.告知责任：作出行政处罚决定前，应当告知当事人作出行政处罚决定的事实、理由及依据，并告知当事人依法享有的权利。符合听证规定的，告知当事人有要求举行听证的权利。5.决定责任：作出处罚决定，制作行政处罚决定书。
6.送达责任：行政处罚决定书应当在宣告后当场交付当事人；当事人不在场的，应当在七日内依照民事诉讼法的有关规定，将行政处罚决定书送达当事人。7.执行责任：依照生效的行政处罚决定，自觉履行或强制执行。
   </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</si>
  <si>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</si>
  <si>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【法律】《中华人民共和国食品安全法》（2009年2月28日第十一届全国人大常委会第七次会议通过，2021年4月29日修正）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</si>
  <si>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1.立案责任：通过卫生监督管理、卫生机构监测报告、举报、上级交办、下级报请或者有关部门移送等途径，发现涉嫌违法行为，予以审查，七日内决定是否立案。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3.审查责任：审理案件调查报告，对案件违法事实、证据、调查取证程序、法律适用、处罚种类和幅度、当事人陈述和申辩理由等内容进行审查，提出处理意见。4.告知责任：作出行政处罚决定前，应当告知当事人作出行政处罚决定的事实、理由及依据，并告知当事人依法享有的权利。符合听证规定的，告知当事人有要求举行听证的权利。5.决定责任：作出处罚决定，制作行政处罚决定书。
6.送达责任：行政处罚决定书应当在宣告后当场交付当事人；当事人不在场的，应当在七日内依照民事诉讼法的有关规定，将行政处罚决定书送达当事人。7.执行责任：依照生效的行政处罚决定，自觉履行或强制执行。</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</si>
  <si>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</si>
  <si>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</si>
  <si>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【法律】《中华人民共和国广告法》（1994年10月27日第八届全国人民代表大会常务委员会第十次会议通过，2021年4月29日修正）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</si>
  <si>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</si>
  <si>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【法律】《中华人民共和国广告法》（1994年10月27日第八届全国人民代表大会常务委员会第十次会议通过，2021年4月29日修正）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</si>
  <si>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</si>
  <si>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</si>
  <si>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8"/>
        <color theme="1"/>
        <rFont val="仿宋_GB2312"/>
        <family val="2"/>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8"/>
        <color theme="1"/>
        <rFont val="Times New Roman"/>
        <family val="2"/>
      </rPr>
      <t> </t>
    </r>
    <r>
      <rPr>
        <sz val="8"/>
        <color theme="1"/>
        <rFont val="仿宋_GB2312"/>
        <family val="2"/>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</si>
  <si>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</si>
  <si>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</si>
  <si>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</si>
  <si>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</si>
  <si>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</si>
  <si>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</si>
  <si>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</si>
  <si>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</si>
  <si>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</si>
  <si>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</si>
  <si>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</si>
  <si>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</si>
  <si>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</si>
  <si>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</si>
  <si>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</si>
  <si>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</si>
  <si>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</si>
  <si>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</si>
  <si>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</si>
  <si>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</si>
  <si>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</si>
  <si>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</si>
  <si>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</si>
  <si>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</si>
  <si>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</si>
  <si>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</si>
  <si>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</si>
  <si>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</si>
  <si>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</si>
  <si>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</si>
  <si>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</si>
  <si>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</si>
  <si>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</si>
  <si>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</si>
  <si>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</si>
  <si>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</si>
  <si>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</si>
  <si>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</si>
  <si>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</si>
  <si>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</si>
  <si>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</si>
  <si>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</si>
  <si>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</si>
  <si>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</si>
  <si>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</si>
  <si>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</si>
  <si>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</si>
  <si>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</si>
  <si>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</si>
  <si>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</si>
  <si>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</si>
  <si>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</si>
  <si>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</si>
  <si>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</si>
  <si>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</si>
  <si>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2.对执业医师违规开具麻醉药品和第一类精神药品处方，或者未按照临床应用指导原则的要求使用麻醉药品和第一类精神药品等行为的处罚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</si>
  <si>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2005年11月1日颁布，2016年2月6日修订）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</si>
  <si>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</si>
  <si>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2005年11月1日颁布，2016年2月6日修订）第八十条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</si>
  <si>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</si>
  <si>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2005年11月1日颁布，2016年2月6日修订）第八十一条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</si>
  <si>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</si>
  <si>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</si>
  <si>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</si>
  <si>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</si>
  <si>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</si>
  <si>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</si>
  <si>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</si>
  <si>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</si>
  <si>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</si>
  <si>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【行政法规】《医疗器械监督管理条例》（2014年国务院令第650号，2020年12月21日修订）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</si>
  <si>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</si>
  <si>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【行政法规】《医疗器械监督管理条例》（2014年国务院令第650号，2020年12月21日修订）第六十四条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</si>
  <si>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</si>
  <si>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2014年国务院令第650号，2020年12月21日修订）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</si>
  <si>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</si>
  <si>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</si>
  <si>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</si>
  <si>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</si>
  <si>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</si>
  <si>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</si>
  <si>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</si>
  <si>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</si>
  <si>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</si>
  <si>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</si>
  <si>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</si>
  <si>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</si>
  <si>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</si>
  <si>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</si>
  <si>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</si>
  <si>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</si>
  <si>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</si>
  <si>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</si>
  <si>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1.受理责任：通过举报、监督管理、监测、上级卫生计生行政机关交办、下级卫生计生行政机关上报或者有关部门移送，发现医疗机构及医务人员发生医疗事故，予以受理并做好记录。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</si>
  <si>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</si>
  <si>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</si>
  <si>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实行市县属地化管理为主。
县级卫生行政部门无医疗事故争议技术鉴定资质，不承接该事项。</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</si>
  <si>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</si>
  <si>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</si>
  <si>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实行市县属地化管理为主
无承担尸检的机构，不承接该事项。</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</si>
  <si>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</si>
  <si>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</si>
  <si>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</si>
  <si>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</si>
  <si>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</si>
  <si>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1.立案责任：对在卫生监督管理中发现的、卫生机构监测报告的、社会举报的、上级机关交办的、下级机关报请的、有关部门移送等符合立案法定条件的案件，予以审查后，确定是否立案，决定不予立案的，不予立案的书面记录存档并反馈给相关部门或举报人。
2.调查责任：案件的调查取证，必须有两名以上执法人员参加，并出示有关证件，对涉及国家机密、商业秘密和个人隐私的，应当保守秘密。依法收集制作相关证据。调查终结后，承办人应当写出调查报告。
3.审查责任：对案件调查情况进行合议，认为违法事实不成立的，予以销案。违法行为轻微，没有造成危害后果的，不予以行政处罚。不属于本机关管辖的，移送有管辖权的行政机关处理。涉嫌犯罪的，移送司法机关。
4.告知责任：告知当事人拟作出行政处罚的事实、理由、依据以及当事人依法享有的权利等。应听取当事人的陈述和申辩，符合听证条件的，告知当事人申请举行听证的权利。
5.决定责任：制作行政处罚决定书（载明违法事实、处罚的内容和依据、当事人救济的途径等内容）。
6.送达责任：行政处罚决定书应在法定期限通过法定方式送达给当事人。
7.执行责任：处罚决定履行或者执行后，承办人应当制作结案报告。将有关案件材料进行整理装订，加盖案件承办人印章，归档保存。
8.其他法律法规规章文件规定应履行的责任。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</si>
  <si>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</si>
  <si>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</si>
  <si>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1.受理责任：通过举报、监督管理、监测、上级卫生计生行政机关交办或者有关部门移送，发现对病媒生物密度超过控制标准等行为的，予以受理并做好记录。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</si>
  <si>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</si>
  <si>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</si>
  <si>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</si>
  <si>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</si>
  <si>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实行市县属地化管理为主
无医疗事故争议技术鉴定资质，不承接该事项。</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</si>
  <si>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</si>
  <si>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</si>
  <si>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</si>
  <si>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8"/>
        <color theme="1"/>
        <rFont val="仿宋_GB2312"/>
        <family val="2"/>
      </rPr>
      <t>【规章】《医疗机构投诉管理办法》（国家卫生健康委员会令2019年第3号）第四十四条</t>
    </r>
    <r>
      <rPr>
        <sz val="8"/>
        <color theme="1"/>
        <rFont val="Times New Roman"/>
        <family val="2"/>
      </rPr>
      <t>  </t>
    </r>
    <r>
      <rPr>
        <sz val="8"/>
        <color theme="1"/>
        <rFont val="仿宋_GB2312"/>
        <family val="2"/>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</si>
  <si>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</si>
  <si>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</si>
  <si>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</si>
  <si>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</si>
  <si>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</si>
  <si>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</si>
  <si>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</si>
  <si>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</si>
  <si>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</si>
  <si>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</si>
  <si>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</si>
  <si>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</si>
  <si>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</si>
  <si>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</si>
  <si>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</si>
  <si>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</si>
  <si>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</si>
  <si>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</si>
  <si>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</si>
  <si>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</si>
  <si>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</si>
  <si>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</si>
  <si>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</si>
  <si>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</si>
  <si>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</si>
  <si>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r>
      <rPr>
        <sz val="8"/>
        <color theme="1"/>
        <rFont val="仿宋_GB2312"/>
        <family val="2"/>
      </rPr>
      <t>【行政法规】《中华人民共和国中医药法》（2016年12月25日第十二届全国人民代表大会常务委员会第二十五次会议通过，2017年7月1日正式实施）第十四条</t>
    </r>
    <r>
      <rPr>
        <sz val="8"/>
        <color theme="1"/>
        <rFont val="宋体"/>
        <family val="2"/>
      </rPr>
      <t> </t>
    </r>
    <r>
      <rPr>
        <sz val="8"/>
        <color theme="1"/>
        <rFont val="仿宋_GB2312"/>
        <family val="2"/>
      </rPr>
      <t>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不得超出备案范围开展医疗活动。
第十五条</t>
    </r>
    <r>
      <rPr>
        <sz val="8"/>
        <color theme="1"/>
        <rFont val="宋体"/>
        <family val="2"/>
      </rPr>
      <t> </t>
    </r>
    <r>
      <rPr>
        <sz val="8"/>
        <color theme="1"/>
        <rFont val="仿宋_GB2312"/>
        <family val="2"/>
      </rPr>
      <t>从事中医医疗活动的人员应当依照《中华人民共和国执业医师法》的规定，通过中医医师资格考试取得中医医师资格，并进行执业注册。中医医师资格考试的内容应当体现中医药特点。</t>
    </r>
  </si>
  <si>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</si>
  <si>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</si>
  <si>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</si>
  <si>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</si>
  <si>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</si>
  <si>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</si>
  <si>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</si>
  <si>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</si>
  <si>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第八届全国人民代表大会常务委员会第十次会议通过，2021年4月29日修正）县级以上地方工商行政管理部门主管本行政区域的广告监督管理工作，县级以上地方人民政府有关部门在各自的职责范围内负责广告管理相关工作。</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</si>
  <si>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</si>
  <si>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</si>
  <si>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</si>
  <si>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</si>
  <si>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</si>
  <si>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</si>
  <si>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</si>
  <si>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</si>
  <si>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</si>
  <si>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</si>
  <si>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</si>
  <si>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</si>
  <si>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</si>
  <si>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</si>
  <si>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</si>
  <si>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</si>
  <si>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</si>
  <si>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</si>
  <si>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</si>
  <si>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</si>
  <si>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</si>
  <si>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</si>
  <si>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</si>
  <si>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</si>
  <si>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</si>
  <si>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</si>
  <si>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</si>
  <si>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</si>
  <si>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</si>
  <si>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</si>
  <si>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</si>
  <si>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</si>
  <si>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</si>
  <si>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</si>
  <si>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</si>
  <si>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</si>
  <si>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</si>
  <si>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</si>
  <si>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</si>
  <si>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</si>
  <si>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</si>
  <si>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</si>
  <si>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</si>
  <si>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</si>
  <si>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</si>
  <si>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</si>
  <si>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</si>
  <si>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</si>
  <si>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</si>
  <si>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</si>
  <si>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</si>
  <si>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</si>
  <si>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</si>
  <si>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</si>
  <si>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</si>
  <si>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</si>
  <si>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rPr>
        <sz val="8"/>
        <color theme="1"/>
        <rFont val="仿宋_GB2312"/>
        <family val="2"/>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8"/>
        <color theme="1"/>
        <rFont val="Times New Roman"/>
        <family val="2"/>
      </rPr>
      <t> </t>
    </r>
    <r>
      <rPr>
        <sz val="8"/>
        <color theme="1"/>
        <rFont val="仿宋_GB2312"/>
        <family val="2"/>
      </rPr>
      <t xml:space="preserve">（一）未按规定备案开展职业健康检查的；
</t>
    </r>
    <r>
      <rPr>
        <sz val="8"/>
        <color theme="1"/>
        <rFont val="Times New Roman"/>
        <family val="2"/>
      </rPr>
      <t> </t>
    </r>
    <r>
      <rPr>
        <sz val="8"/>
        <color theme="1"/>
        <rFont val="仿宋_GB2312"/>
        <family val="2"/>
      </rPr>
      <t xml:space="preserve">（二）未按规定告知疑似职业病的；
</t>
    </r>
    <r>
      <rPr>
        <sz val="8"/>
        <color theme="1"/>
        <rFont val="Times New Roman"/>
        <family val="2"/>
      </rPr>
      <t> </t>
    </r>
    <r>
      <rPr>
        <sz val="8"/>
        <color theme="1"/>
        <rFont val="仿宋_GB2312"/>
        <family val="2"/>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</si>
  <si>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</si>
  <si>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</si>
  <si>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</si>
  <si>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</si>
  <si>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</si>
  <si>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</si>
  <si>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</si>
  <si>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</si>
  <si>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</si>
  <si>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</si>
  <si>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</si>
  <si>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</si>
  <si>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</si>
  <si>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10.其他法律法规规章文件规定应履行。</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</si>
  <si>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</si>
  <si>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</si>
  <si>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11.其他法律法规规章文件规定应履行。</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</si>
  <si>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</si>
  <si>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</si>
  <si>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12.其他法律法规规章文件规定应履行。</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</si>
  <si>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</si>
  <si>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</si>
  <si>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13.其他法律法规规章文件规定应履行。</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</si>
  <si>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</si>
  <si>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</si>
  <si>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14.其他法律法规规章文件规定应履行。</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</si>
  <si>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</si>
  <si>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</si>
  <si>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</si>
  <si>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15.其他法律法规规章文件规定应履行。</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</si>
  <si>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</si>
  <si>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</si>
  <si>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16.其他法律法规规章文件规定应履行。</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</si>
  <si>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</si>
  <si>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</si>
  <si>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17.其他法律法规规章文件规定应履行。</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</si>
  <si>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</si>
  <si>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</si>
  <si>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18.其他法律法规规章文件规定应履行。</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</si>
  <si>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</si>
  <si>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</si>
  <si>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</si>
  <si>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1.检查责任：按照规定实施检查，检查人员不得少于两人，并主动出示相关证件。 2.处置责任：对检查中发现的问题及时进行处置，依法调查处理。 3.其他法律法规规章文件规定应履行的责任。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</si>
  <si>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</si>
  <si>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</si>
  <si>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</si>
  <si>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</si>
  <si>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</si>
  <si>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</si>
  <si>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</si>
  <si>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</si>
  <si>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 xml:space="preserve">1.检查责任：卫生计生行政部门按照《抗菌药物临床应用管理办法》的规定开展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 </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</si>
  <si>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</si>
  <si>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</si>
  <si>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</si>
  <si>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</si>
  <si>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</si>
  <si>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</si>
  <si>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</si>
  <si>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</si>
  <si>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</si>
  <si>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</si>
  <si>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</si>
  <si>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</si>
  <si>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</si>
  <si>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</si>
  <si>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</si>
  <si>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</si>
  <si>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</si>
  <si>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</si>
  <si>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1.制定检查计划(必要时依法告知相对人检查的目的、依据、检查时间和地点)；
2.行政执法人员出示证件并向检查对象说明检查依据、检查内容及检查人员、相对人的权利义务等；
3.听取被检查对象说明、介绍情况，现场检查并询问有关情况（必要时，制作现场笔录，由当事人和行政执法人员签名或者盖章），检查组负责人向被检查人口头反馈检查情况；
4.发现问题需要整改的，下达整改通知书并监督落实，适时组织回访复查。</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</si>
  <si>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</si>
  <si>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</si>
  <si>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</si>
  <si>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</si>
  <si>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</si>
  <si>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t>
  </si>
  <si>
    <t>对单采血浆站进行监督检查</t>
  </si>
  <si>
    <t>【行政法规】《血液制品管理条例》（1996年12月30日国务院令第208号发布发布，根据2016年2月6日国务院令第666号《国务院关于修改部分行政法规的决定》修订）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</si>
  <si>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</si>
  <si>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</si>
  <si>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</si>
  <si>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</si>
  <si>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</si>
  <si>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</si>
  <si>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</si>
  <si>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</si>
  <si>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1.检查责任：卫生计生行政部门按照国务院卫生计生行政部门的规定对个体行医医师进行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t>
  </si>
  <si>
    <t>对医师开具麻醉药品和精神药品处方情况的监督检查</t>
  </si>
  <si>
    <t>【行政法规】《麻醉药品和精神药品管理条例》 （国务院令第442号 2005年11月1日颁布，2016年2月6日修订）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</si>
  <si>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1.检查责任：卫生计生行政部门按照国务院卫生计生行政部门的规定对医疗机构处方管理监督检查，听取被检查人根据检查内容所做的介绍，查阅被检查人的有关制度、记录、技术资料及其他书面资料等并根据需要对有关人员进行查询。
2.处置责任：经检查存在法定行为的，依法处理。
3.其他法律法规规章文件规定的应履行的责任。</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</si>
  <si>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</si>
  <si>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</si>
  <si>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</si>
  <si>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</si>
  <si>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对职业健康检查机构的监督检查</t>
  </si>
  <si>
    <t>【规章】《职业健康检查管理办法》（国家卫生和计划生育委员会令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</si>
  <si>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</si>
  <si>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</si>
  <si>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</si>
  <si>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</si>
  <si>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</si>
  <si>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</si>
  <si>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决定责任：办案人员应当依法收集与案件有关的证据，对有证据证明因医疗废物管理不当导致传染病传播或者环境污染事故，或者有证据证明传染病传播或者环境污染的事故有可能发生时，决定采取临时控制措施。
2.审批责任：执法人员在采取临时控制措施前应当填写《审批表》，报主管领导批准。 情况紧急，需要当场采取临时控制措施，疏散人群，控制现场，并责令暂停导致或者可能导致传染病传播或者环境污染事故的作业的，执法人员应当在采取临时控制措施后24小时内向分管负责人报告，并补办批准手续。分管负责人认为不应当采取行政强制措施的，应当立即解除。
3.告知责任：实施临时控制措施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4.处置责任：对采取临时控制措施的，应当使用盖有本部门公章的公文。对责令暂停作业的场所，应当妥善处置。</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</si>
  <si>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</si>
  <si>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</si>
  <si>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1.决定责任：办案人员应当依法收集与案件有关的证据，对有被传染病病原体污染的公共饮用水源、食品以及相关物品，决定采取临时控制措施，并予以检验或者进行消毒。
2.审批责任：执法人员在采取临时控制措施前应当填写《审批表》，报主管领导批准。 情况紧急，需要当场采取临时控制措施，疏散人群，控制现场，并责令暂停导致或者可能导致传染病传播或者环境污染事故的作业的，执法人员应当在采取临时控制措施后24小时内向分管负责人报告，并补办批准手续。分管负责人认为不应当采取行政强制措施的，应当立即解除。
3.告知责任：实施临时控制措施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4.处置责任：对采取临时控制措施的，应当使用盖有本部门公章的公文。对责令暂停作业的场所，应当妥善处置。</t>
  </si>
  <si>
    <t>对有证据证明可能流入非法渠道的麻醉药品和精神药品的查封、扣押</t>
  </si>
  <si>
    <t>【行政法规】《麻醉药品和精神药品管理条例》 （国务院令第442号 2005年11月1日颁布，2016年2月6日修订）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</si>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</sst>
</file>

<file path=xl/styles.xml><?xml version="1.0" encoding="utf-8"?>
<styleSheet xmlns="http://schemas.openxmlformats.org/spreadsheetml/2006/main">
  <numFmts count="6">
    <numFmt numFmtId="176" formatCode="000"/>
    <numFmt numFmtId="177" formatCode="0_);[Red]\(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Calibri"/>
      <family val="2"/>
      <scheme val="minor"/>
    </font>
    <font>
      <sz val="10"/>
      <name val="Arial"/>
      <family val="2"/>
    </font>
    <font>
      <sz val="11"/>
      <name val="Calibri"/>
      <family val="2"/>
      <scheme val="minor"/>
    </font>
    <font>
      <sz val="8"/>
      <color rgb="FFFF0000"/>
      <name val="仿宋_GB2312"/>
      <family val="2"/>
    </font>
    <font>
      <sz val="8"/>
      <name val="仿宋_GB2312"/>
      <family val="2"/>
    </font>
    <font>
      <sz val="18"/>
      <color theme="1"/>
      <name val="宋体"/>
      <family val="2"/>
    </font>
    <font>
      <b/>
      <sz val="9"/>
      <color theme="1"/>
      <name val="Calibri"/>
      <family val="2"/>
      <scheme val="minor"/>
    </font>
    <font>
      <sz val="8"/>
      <color theme="1"/>
      <name val="仿宋_GB2312"/>
      <family val="2"/>
    </font>
    <font>
      <sz val="12"/>
      <name val="宋体"/>
      <family val="2"/>
    </font>
    <font>
      <sz val="11"/>
      <color indexed="8"/>
      <name val="宋体"/>
      <family val="2"/>
    </font>
    <font>
      <b/>
      <sz val="11"/>
      <color theme="3"/>
      <name val="Calibri"/>
      <family val="2"/>
      <scheme val="minor"/>
    </font>
    <font>
      <b/>
      <sz val="13"/>
      <color theme="3"/>
      <name val="Calibri"/>
      <family val="2"/>
      <scheme val="minor"/>
    </font>
    <font>
      <sz val="11"/>
      <color theme="0"/>
      <name val="Calibri"/>
      <family val="2"/>
      <scheme val="minor"/>
    </font>
    <font>
      <sz val="11"/>
      <color rgb="FF3F3F76"/>
      <name val="Calibri"/>
      <family val="2"/>
      <scheme val="minor"/>
    </font>
    <font>
      <b/>
      <sz val="11"/>
      <color rgb="FFFFFFFF"/>
      <name val="Calibri"/>
      <family val="2"/>
      <scheme val="minor"/>
    </font>
    <font>
      <sz val="11"/>
      <color rgb="FF9C0006"/>
      <name val="Calibri"/>
      <family val="2"/>
      <scheme val="minor"/>
    </font>
    <font>
      <sz val="9"/>
      <name val="宋体"/>
      <family val="2"/>
    </font>
    <font>
      <b/>
      <sz val="11"/>
      <color rgb="FF3F3F3F"/>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b/>
      <sz val="11"/>
      <color rgb="FFFA7D00"/>
      <name val="Calibri"/>
      <family val="2"/>
      <scheme val="minor"/>
    </font>
    <font>
      <sz val="11"/>
      <color rgb="FF9C6500"/>
      <name val="Calibri"/>
      <family val="2"/>
      <scheme val="minor"/>
    </font>
    <font>
      <b/>
      <sz val="18"/>
      <color theme="3"/>
      <name val="Calibri"/>
      <family val="2"/>
      <scheme val="minor"/>
    </font>
    <font>
      <sz val="11"/>
      <color rgb="FF006100"/>
      <name val="Calibri"/>
      <family val="2"/>
      <scheme val="minor"/>
    </font>
    <font>
      <i/>
      <sz val="11"/>
      <color rgb="FF7F7F7F"/>
      <name val="Calibri"/>
      <family val="2"/>
      <scheme val="minor"/>
    </font>
    <font>
      <sz val="12"/>
      <color indexed="8"/>
      <name val="宋体"/>
      <family val="2"/>
    </font>
    <font>
      <u val="single"/>
      <sz val="11"/>
      <color rgb="FF0000FF"/>
      <name val="Calibri"/>
      <family val="2"/>
      <scheme val="minor"/>
    </font>
    <font>
      <u val="single"/>
      <sz val="11"/>
      <color rgb="FF800080"/>
      <name val="Calibri"/>
      <family val="2"/>
      <scheme val="minor"/>
    </font>
    <font>
      <b/>
      <sz val="15"/>
      <color theme="3"/>
      <name val="Calibri"/>
      <family val="2"/>
      <scheme val="minor"/>
    </font>
    <font>
      <sz val="8"/>
      <color theme="1"/>
      <name val="宋体"/>
      <family val="2"/>
    </font>
    <font>
      <sz val="8"/>
      <color theme="1"/>
      <name val="Times New Roman"/>
      <family val="2"/>
    </font>
  </fonts>
  <fills count="33">
    <fill>
      <patternFill/>
    </fill>
    <fill>
      <patternFill patternType="gray125"/>
    </fill>
    <fill>
      <patternFill patternType="solid">
        <fgColor theme="7"/>
        <bgColor indexed="64"/>
      </patternFill>
    </fill>
    <fill>
      <patternFill patternType="solid">
        <fgColor theme="6" tint="0.5999900102615356"/>
        <bgColor indexed="64"/>
      </patternFill>
    </fill>
    <fill>
      <patternFill patternType="solid">
        <fgColor rgb="FFFFCC99"/>
        <bgColor indexed="64"/>
      </patternFill>
    </fill>
    <fill>
      <patternFill patternType="solid">
        <fgColor theme="5"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6"/>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theme="9" tint="0.39998000860214233"/>
        <bgColor indexed="64"/>
      </patternFill>
    </fill>
    <fill>
      <patternFill patternType="solid">
        <fgColor theme="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8" tint="0.7999799847602844"/>
        <bgColor indexed="64"/>
      </patternFill>
    </fill>
    <fill>
      <patternFill patternType="solid">
        <fgColor theme="9"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bottom style="medium">
        <color theme="4"/>
      </bottom>
    </border>
    <border>
      <left/>
      <right/>
      <top/>
      <bottom style="thin"/>
    </border>
    <border>
      <left style="thin"/>
      <right style="thin"/>
      <top style="thin"/>
      <bottom style="thin"/>
    </border>
  </borders>
  <cellStyleXfs count="1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12" fillId="2" borderId="0" applyNumberFormat="0" applyBorder="0" applyProtection="0">
      <alignment/>
    </xf>
    <xf numFmtId="0" fontId="8" fillId="0" borderId="0">
      <alignment/>
      <protection/>
    </xf>
    <xf numFmtId="0" fontId="0" fillId="3" borderId="0" applyNumberFormat="0" applyBorder="0" applyProtection="0">
      <alignment/>
    </xf>
    <xf numFmtId="0" fontId="13" fillId="4" borderId="1" applyNumberFormat="0" applyProtection="0">
      <alignment/>
    </xf>
    <xf numFmtId="44" fontId="0" fillId="0" borderId="0" applyFont="0" applyFill="0" applyBorder="0" applyProtection="0">
      <alignment/>
    </xf>
    <xf numFmtId="0" fontId="12" fillId="5" borderId="0" applyNumberFormat="0" applyBorder="0" applyProtection="0">
      <alignment/>
    </xf>
    <xf numFmtId="0" fontId="12" fillId="6" borderId="0" applyNumberFormat="0" applyBorder="0" applyProtection="0">
      <alignment/>
    </xf>
    <xf numFmtId="0" fontId="12" fillId="7" borderId="0" applyNumberFormat="0" applyBorder="0" applyProtection="0">
      <alignment/>
    </xf>
    <xf numFmtId="0" fontId="12" fillId="8" borderId="0" applyNumberFormat="0" applyBorder="0" applyProtection="0">
      <alignment/>
    </xf>
    <xf numFmtId="9" fontId="0" fillId="0" borderId="0" applyFont="0" applyFill="0" applyBorder="0" applyProtection="0">
      <alignment/>
    </xf>
    <xf numFmtId="0" fontId="21" fillId="9" borderId="1" applyNumberFormat="0" applyProtection="0">
      <alignment/>
    </xf>
    <xf numFmtId="0" fontId="22" fillId="10" borderId="0" applyNumberFormat="0" applyBorder="0" applyProtection="0">
      <alignment/>
    </xf>
    <xf numFmtId="0" fontId="24" fillId="11" borderId="0" applyNumberFormat="0" applyBorder="0" applyProtection="0">
      <alignment/>
    </xf>
    <xf numFmtId="0" fontId="12" fillId="12" borderId="0" applyNumberFormat="0" applyBorder="0" applyProtection="0">
      <alignment/>
    </xf>
    <xf numFmtId="0" fontId="0" fillId="13" borderId="2" applyNumberFormat="0" applyFont="0" applyProtection="0">
      <alignment/>
    </xf>
    <xf numFmtId="0" fontId="0" fillId="14" borderId="0" applyNumberFormat="0" applyBorder="0" applyProtection="0">
      <alignment/>
    </xf>
    <xf numFmtId="0" fontId="8" fillId="0" borderId="0">
      <alignment/>
      <protection/>
    </xf>
    <xf numFmtId="0" fontId="8" fillId="0" borderId="0">
      <alignment/>
      <protection/>
    </xf>
    <xf numFmtId="0" fontId="18" fillId="0" borderId="3" applyNumberFormat="0" applyFill="0" applyProtection="0">
      <alignment/>
    </xf>
    <xf numFmtId="0" fontId="8" fillId="0" borderId="0">
      <alignment/>
      <protection/>
    </xf>
    <xf numFmtId="0" fontId="0" fillId="15" borderId="0" applyNumberFormat="0" applyBorder="0" applyProtection="0">
      <alignment/>
    </xf>
    <xf numFmtId="0" fontId="8" fillId="0" borderId="0">
      <alignment/>
      <protection/>
    </xf>
    <xf numFmtId="0" fontId="8" fillId="0" borderId="0">
      <alignment vertical="center"/>
      <protection/>
    </xf>
    <xf numFmtId="0" fontId="23" fillId="0" borderId="0" applyNumberFormat="0" applyFill="0" applyBorder="0" applyProtection="0">
      <alignment/>
    </xf>
    <xf numFmtId="42" fontId="0" fillId="0" borderId="0" applyFont="0" applyFill="0" applyBorder="0" applyProtection="0">
      <alignment/>
    </xf>
    <xf numFmtId="0" fontId="0" fillId="0" borderId="0">
      <alignment vertical="center"/>
      <protection/>
    </xf>
    <xf numFmtId="0" fontId="0" fillId="0" borderId="0">
      <alignment vertical="center"/>
      <protection/>
    </xf>
    <xf numFmtId="43" fontId="0" fillId="0" borderId="0" applyFont="0" applyFill="0" applyBorder="0" applyProtection="0">
      <alignment/>
    </xf>
    <xf numFmtId="0" fontId="20" fillId="0" borderId="0" applyNumberFormat="0" applyFill="0" applyBorder="0" applyProtection="0">
      <alignment/>
    </xf>
    <xf numFmtId="0" fontId="12" fillId="16" borderId="0" applyNumberFormat="0" applyBorder="0" applyProtection="0">
      <alignment/>
    </xf>
    <xf numFmtId="0" fontId="8" fillId="0" borderId="0">
      <alignment/>
      <protection/>
    </xf>
    <xf numFmtId="0" fontId="0" fillId="17" borderId="0" applyNumberFormat="0" applyBorder="0" applyProtection="0">
      <alignment/>
    </xf>
    <xf numFmtId="0" fontId="0" fillId="18" borderId="0" applyNumberFormat="0" applyBorder="0" applyProtection="0">
      <alignment/>
    </xf>
    <xf numFmtId="0" fontId="19" fillId="0" borderId="4" applyNumberFormat="0" applyFill="0" applyProtection="0">
      <alignment/>
    </xf>
    <xf numFmtId="0" fontId="16" fillId="0" borderId="0">
      <alignment vertical="center"/>
      <protection/>
    </xf>
    <xf numFmtId="0" fontId="12" fillId="19" borderId="0" applyNumberFormat="0" applyBorder="0" applyProtection="0">
      <alignment/>
    </xf>
    <xf numFmtId="0" fontId="8" fillId="0" borderId="0">
      <alignment/>
      <protection/>
    </xf>
    <xf numFmtId="0" fontId="0" fillId="20" borderId="0" applyNumberFormat="0" applyBorder="0" applyProtection="0">
      <alignment/>
    </xf>
    <xf numFmtId="41" fontId="0" fillId="0" borderId="0" applyFont="0" applyFill="0" applyBorder="0" applyProtection="0">
      <alignment/>
    </xf>
    <xf numFmtId="0" fontId="0" fillId="21" borderId="0" applyNumberFormat="0" applyBorder="0" applyProtection="0">
      <alignment/>
    </xf>
    <xf numFmtId="0" fontId="25" fillId="0" borderId="0" applyNumberFormat="0" applyFill="0" applyBorder="0" applyProtection="0">
      <alignment/>
    </xf>
    <xf numFmtId="0" fontId="12" fillId="22" borderId="0" applyNumberFormat="0" applyBorder="0" applyProtection="0">
      <alignment/>
    </xf>
    <xf numFmtId="0" fontId="8" fillId="0" borderId="0">
      <alignment/>
      <protection/>
    </xf>
    <xf numFmtId="0" fontId="12" fillId="23" borderId="0" applyNumberFormat="0" applyBorder="0" applyProtection="0">
      <alignment/>
    </xf>
    <xf numFmtId="0" fontId="15" fillId="24" borderId="0" applyNumberFormat="0" applyBorder="0" applyProtection="0">
      <alignment/>
    </xf>
    <xf numFmtId="0" fontId="9" fillId="0" borderId="0">
      <alignment vertical="center"/>
      <protection/>
    </xf>
    <xf numFmtId="0" fontId="14" fillId="25" borderId="5" applyNumberFormat="0" applyProtection="0">
      <alignment/>
    </xf>
    <xf numFmtId="0" fontId="17" fillId="9" borderId="6" applyNumberFormat="0" applyProtection="0">
      <alignment/>
    </xf>
    <xf numFmtId="0" fontId="8" fillId="0" borderId="0">
      <alignment/>
      <protection/>
    </xf>
    <xf numFmtId="0" fontId="12" fillId="26" borderId="0" applyNumberFormat="0" applyBorder="0" applyProtection="0">
      <alignment/>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12" fillId="27" borderId="0" applyNumberFormat="0" applyBorder="0" applyProtection="0">
      <alignment/>
    </xf>
    <xf numFmtId="0" fontId="26" fillId="0" borderId="0">
      <alignment vertical="center"/>
      <protection/>
    </xf>
    <xf numFmtId="0" fontId="0" fillId="0" borderId="0">
      <alignment vertical="center"/>
      <protection/>
    </xf>
    <xf numFmtId="0" fontId="8" fillId="0" borderId="0">
      <alignment/>
      <protection/>
    </xf>
    <xf numFmtId="0" fontId="10" fillId="0" borderId="7" applyNumberFormat="0" applyFill="0" applyProtection="0">
      <alignment/>
    </xf>
    <xf numFmtId="0" fontId="0" fillId="0" borderId="0">
      <alignment vertical="center"/>
      <protection/>
    </xf>
    <xf numFmtId="0" fontId="27" fillId="0" borderId="0" applyNumberFormat="0" applyFill="0" applyBorder="0" applyProtection="0">
      <alignment/>
    </xf>
    <xf numFmtId="0" fontId="15" fillId="24"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28" fillId="0" borderId="0" applyNumberFormat="0" applyFill="0" applyBorder="0" applyProtection="0">
      <alignment/>
    </xf>
    <xf numFmtId="0" fontId="8" fillId="0" borderId="0">
      <alignment/>
      <protection/>
    </xf>
    <xf numFmtId="0" fontId="8" fillId="0" borderId="0">
      <alignment/>
      <protection/>
    </xf>
    <xf numFmtId="0" fontId="0" fillId="28" borderId="0" applyNumberFormat="0" applyBorder="0" applyProtection="0">
      <alignment/>
    </xf>
    <xf numFmtId="0" fontId="0" fillId="0" borderId="0">
      <alignment vertical="center"/>
      <protection/>
    </xf>
    <xf numFmtId="0" fontId="0" fillId="0" borderId="0">
      <alignment vertical="center"/>
      <protection/>
    </xf>
    <xf numFmtId="0" fontId="0" fillId="29" borderId="0" applyNumberFormat="0" applyBorder="0" applyProtection="0">
      <alignment/>
    </xf>
    <xf numFmtId="0" fontId="0" fillId="0" borderId="0">
      <alignment vertical="center"/>
      <protection/>
    </xf>
    <xf numFmtId="0" fontId="8" fillId="0" borderId="0">
      <alignment/>
      <protection/>
    </xf>
    <xf numFmtId="0" fontId="9" fillId="0" borderId="0">
      <alignment vertical="center"/>
      <protection/>
    </xf>
    <xf numFmtId="0" fontId="0" fillId="0" borderId="0">
      <alignment vertical="center"/>
      <protection/>
    </xf>
    <xf numFmtId="0" fontId="0" fillId="30" borderId="0" applyNumberFormat="0" applyBorder="0" applyProtection="0">
      <alignment/>
    </xf>
    <xf numFmtId="0" fontId="0" fillId="0" borderId="0">
      <alignment vertical="center"/>
      <protection/>
    </xf>
    <xf numFmtId="0" fontId="8" fillId="0" borderId="0">
      <alignment/>
      <protection/>
    </xf>
    <xf numFmtId="0" fontId="0" fillId="31" borderId="0" applyNumberFormat="0" applyBorder="0" applyProtection="0">
      <alignment/>
    </xf>
    <xf numFmtId="0" fontId="29" fillId="0" borderId="8" applyNumberFormat="0" applyFill="0" applyProtection="0">
      <alignment/>
    </xf>
    <xf numFmtId="0" fontId="0" fillId="0" borderId="0">
      <alignment vertical="center"/>
      <protection/>
    </xf>
    <xf numFmtId="0" fontId="0" fillId="0" borderId="0">
      <alignment vertical="center"/>
      <protection/>
    </xf>
    <xf numFmtId="0" fontId="11" fillId="0" borderId="8" applyNumberFormat="0" applyFill="0" applyProtection="0">
      <alignment/>
    </xf>
    <xf numFmtId="0" fontId="0" fillId="32" borderId="0" applyNumberFormat="0" applyBorder="0" applyProtection="0">
      <alignment/>
    </xf>
    <xf numFmtId="0" fontId="0" fillId="0" borderId="0">
      <alignment vertical="center"/>
      <protection/>
    </xf>
    <xf numFmtId="0" fontId="10" fillId="0" borderId="0" applyNumberFormat="0" applyFill="0" applyBorder="0" applyProtection="0">
      <alignment/>
    </xf>
    <xf numFmtId="0" fontId="9"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cellStyleXfs>
  <cellXfs count="41">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NumberFormat="1" applyFont="1" applyFill="1" applyAlignment="1">
      <alignment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top" wrapText="1"/>
    </xf>
    <xf numFmtId="0" fontId="5" fillId="0" borderId="9" xfId="0" applyNumberFormat="1" applyFont="1" applyFill="1" applyBorder="1" applyAlignment="1">
      <alignment horizontal="center" vertical="center" wrapText="1"/>
    </xf>
    <xf numFmtId="0" fontId="6" fillId="0" borderId="10" xfId="90"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Font="1" applyFill="1" applyBorder="1" applyAlignment="1">
      <alignment horizontal="left"/>
    </xf>
    <xf numFmtId="176" fontId="7" fillId="0" borderId="10" xfId="61" applyNumberFormat="1" applyFont="1" applyFill="1" applyBorder="1" applyAlignment="1">
      <alignment horizontal="center" vertical="center" wrapText="1"/>
      <protection/>
    </xf>
    <xf numFmtId="0" fontId="7" fillId="0" borderId="10" xfId="61" applyNumberFormat="1" applyFont="1" applyFill="1" applyBorder="1" applyAlignment="1">
      <alignment horizontal="center" vertical="center" wrapText="1"/>
      <protection/>
    </xf>
    <xf numFmtId="0" fontId="7" fillId="0" borderId="10" xfId="43" applyFont="1" applyFill="1" applyBorder="1" applyAlignment="1">
      <alignment horizontal="left" vertical="center" wrapText="1"/>
      <protection/>
    </xf>
    <xf numFmtId="0" fontId="7" fillId="0" borderId="10" xfId="43" applyNumberFormat="1" applyFont="1" applyFill="1" applyBorder="1" applyAlignment="1">
      <alignment horizontal="left" vertical="center" wrapText="1"/>
      <protection/>
    </xf>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5" fillId="0" borderId="9"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125" applyFont="1" applyFill="1" applyBorder="1" applyAlignment="1">
      <alignment horizontal="left" vertical="top" wrapText="1"/>
      <protection/>
    </xf>
    <xf numFmtId="0" fontId="7" fillId="0" borderId="10" xfId="61" applyNumberFormat="1" applyFont="1" applyFill="1" applyBorder="1" applyAlignment="1">
      <alignment horizontal="left" vertical="top" wrapText="1"/>
      <protection/>
    </xf>
    <xf numFmtId="0" fontId="7" fillId="0" borderId="10" xfId="0" applyNumberFormat="1" applyFont="1" applyFill="1" applyBorder="1" applyAlignment="1">
      <alignment horizontal="left" vertical="top" wrapText="1"/>
    </xf>
    <xf numFmtId="0" fontId="7" fillId="0" borderId="10" xfId="43" applyFont="1" applyFill="1" applyBorder="1" applyAlignment="1">
      <alignment horizontal="left" vertical="top" wrapText="1"/>
      <protection/>
    </xf>
    <xf numFmtId="0" fontId="7" fillId="0" borderId="10" xfId="72" applyFont="1" applyFill="1" applyBorder="1" applyAlignment="1">
      <alignment horizontal="left" vertical="top" wrapText="1"/>
      <protection/>
    </xf>
    <xf numFmtId="0" fontId="0" fillId="0" borderId="0" xfId="0" applyFont="1" applyFill="1" applyAlignment="1">
      <alignment vertical="center" wrapText="1"/>
    </xf>
    <xf numFmtId="0" fontId="7" fillId="0" borderId="10" xfId="22" applyNumberFormat="1" applyFont="1" applyFill="1" applyBorder="1" applyAlignment="1">
      <alignment vertical="top" wrapText="1"/>
      <protection/>
    </xf>
    <xf numFmtId="0" fontId="7" fillId="0" borderId="0" xfId="0" applyFont="1" applyFill="1" applyAlignment="1">
      <alignment vertical="center" wrapText="1"/>
    </xf>
    <xf numFmtId="0" fontId="7" fillId="0" borderId="10" xfId="20" applyNumberFormat="1" applyFont="1" applyFill="1" applyBorder="1" applyAlignment="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7" fillId="0" borderId="10" xfId="0" applyFont="1" applyFill="1" applyBorder="1" applyAlignment="1">
      <alignment horizontal="left" vertical="center"/>
    </xf>
    <xf numFmtId="0" fontId="7" fillId="0" borderId="10" xfId="21" applyNumberFormat="1" applyFont="1" applyFill="1" applyBorder="1" applyAlignment="1">
      <alignment horizontal="left" vertical="center" wrapText="1"/>
      <protection/>
    </xf>
    <xf numFmtId="0" fontId="7" fillId="0" borderId="10" xfId="20" applyFont="1" applyFill="1" applyBorder="1" applyAlignment="1">
      <alignment horizontal="left" vertical="center" wrapText="1"/>
      <protection/>
    </xf>
    <xf numFmtId="0" fontId="7" fillId="0" borderId="10" xfId="21" applyNumberFormat="1" applyFont="1" applyFill="1" applyBorder="1" applyAlignment="1">
      <alignment horizontal="left" vertical="top" wrapText="1"/>
      <protection/>
    </xf>
    <xf numFmtId="0" fontId="7" fillId="0" borderId="10" xfId="20" applyFont="1" applyFill="1" applyBorder="1" applyAlignment="1">
      <alignment horizontal="center" vertical="center" wrapText="1"/>
      <protection/>
    </xf>
  </cellXfs>
  <cellStyles count="112">
    <cellStyle name="Normal" xfId="0"/>
    <cellStyle name="Percent" xfId="15"/>
    <cellStyle name="Currency" xfId="16"/>
    <cellStyle name="Currency [0]" xfId="17"/>
    <cellStyle name="Comma" xfId="18"/>
    <cellStyle name="Comma [0]" xfId="19"/>
    <cellStyle name="常规_Sheet1" xfId="20"/>
    <cellStyle name="常规_2016新版清单_1" xfId="21"/>
    <cellStyle name="常规_Sheet1 (2)" xfId="22"/>
    <cellStyle name="常规 9 2 2_2017市级目录" xfId="23"/>
    <cellStyle name="常规 9 3" xfId="24"/>
    <cellStyle name="常规 9" xfId="25"/>
    <cellStyle name="常规 7" xfId="26"/>
    <cellStyle name="强调文字颜色 4" xfId="27"/>
    <cellStyle name="常规 13 10" xfId="28"/>
    <cellStyle name="40% - 强调文字颜色 3" xfId="29"/>
    <cellStyle name="输入" xfId="30"/>
    <cellStyle name="货币" xfId="31"/>
    <cellStyle name="60% - 强调文字颜色 2" xfId="32"/>
    <cellStyle name="强调文字颜色 2" xfId="33"/>
    <cellStyle name="60% - 强调文字颜色 1" xfId="34"/>
    <cellStyle name="60% - 强调文字颜色 4" xfId="35"/>
    <cellStyle name="百分比" xfId="36"/>
    <cellStyle name="计算" xfId="37"/>
    <cellStyle name="适中" xfId="38"/>
    <cellStyle name="好" xfId="39"/>
    <cellStyle name="60% - 强调文字颜色 3" xfId="40"/>
    <cellStyle name="注释" xfId="41"/>
    <cellStyle name="40% - 强调文字颜色 2" xfId="42"/>
    <cellStyle name="常规 10" xfId="43"/>
    <cellStyle name="常规 34 2" xfId="44"/>
    <cellStyle name="链接单元格" xfId="45"/>
    <cellStyle name="常规 3" xfId="46"/>
    <cellStyle name="40% - 强调文字颜色 4" xfId="47"/>
    <cellStyle name="常规 2 37" xfId="48"/>
    <cellStyle name="常规 3 3" xfId="49"/>
    <cellStyle name="标题" xfId="50"/>
    <cellStyle name="货币[0]" xfId="51"/>
    <cellStyle name="常规 2 6" xfId="52"/>
    <cellStyle name="常规 8" xfId="53"/>
    <cellStyle name="千位分隔" xfId="54"/>
    <cellStyle name="警告文本" xfId="55"/>
    <cellStyle name="强调文字颜色 6" xfId="56"/>
    <cellStyle name="常规 74" xfId="57"/>
    <cellStyle name="40% - 强调文字颜色 1" xfId="58"/>
    <cellStyle name="20% - 强调文字颜色 1" xfId="59"/>
    <cellStyle name="汇总" xfId="60"/>
    <cellStyle name="常规_Sheet1_1" xfId="61"/>
    <cellStyle name="强调文字颜色 5" xfId="62"/>
    <cellStyle name="常规 13 11" xfId="63"/>
    <cellStyle name="40% - 强调文字颜色 6" xfId="64"/>
    <cellStyle name="千位分隔[0]" xfId="65"/>
    <cellStyle name="40% - 强调文字颜色 5" xfId="66"/>
    <cellStyle name="解释性文本" xfId="67"/>
    <cellStyle name="强调文字颜色 3" xfId="68"/>
    <cellStyle name="常规 2 2 2" xfId="69"/>
    <cellStyle name="60% - 强调文字颜色 5" xfId="70"/>
    <cellStyle name="差" xfId="71"/>
    <cellStyle name="常规 23" xfId="72"/>
    <cellStyle name="检查单元格" xfId="73"/>
    <cellStyle name="输出" xfId="74"/>
    <cellStyle name="常规 33 2" xfId="75"/>
    <cellStyle name="60% - 强调文字颜色 6" xfId="76"/>
    <cellStyle name="常规 39" xfId="77"/>
    <cellStyle name="常规 10 2_2017市级目录" xfId="78"/>
    <cellStyle name="常规 22 2" xfId="79"/>
    <cellStyle name="常规 6" xfId="80"/>
    <cellStyle name="常规 5 2" xfId="81"/>
    <cellStyle name="常规 12" xfId="82"/>
    <cellStyle name="强调文字颜色 1" xfId="83"/>
    <cellStyle name="常规 8 3" xfId="84"/>
    <cellStyle name="常规 16" xfId="85"/>
    <cellStyle name="常规 2 2" xfId="86"/>
    <cellStyle name="标题 3" xfId="87"/>
    <cellStyle name="常规 37" xfId="88"/>
    <cellStyle name="超链接" xfId="89"/>
    <cellStyle name="差 2" xfId="90"/>
    <cellStyle name="常规 11" xfId="91"/>
    <cellStyle name="常规 13" xfId="92"/>
    <cellStyle name="常规 14" xfId="93"/>
    <cellStyle name="常规 15" xfId="94"/>
    <cellStyle name="常规_Sheet1_1 2" xfId="95"/>
    <cellStyle name="常规 2" xfId="96"/>
    <cellStyle name="已访问的超链接" xfId="97"/>
    <cellStyle name="常规 2_3.拟新增清单_1" xfId="98"/>
    <cellStyle name="常规 3 2" xfId="99"/>
    <cellStyle name="20% - 强调文字颜色 3" xfId="100"/>
    <cellStyle name="常规 33" xfId="101"/>
    <cellStyle name="常规 28" xfId="102"/>
    <cellStyle name="20% - 强调文字颜色 4" xfId="103"/>
    <cellStyle name="常规 29" xfId="104"/>
    <cellStyle name="常规 3 2 2" xfId="105"/>
    <cellStyle name="常规 3 4" xfId="106"/>
    <cellStyle name="常规 30" xfId="107"/>
    <cellStyle name="20% - 强调文字颜色 2" xfId="108"/>
    <cellStyle name="常规 32" xfId="109"/>
    <cellStyle name="常规 32 2" xfId="110"/>
    <cellStyle name="20% - 强调文字颜色 5" xfId="111"/>
    <cellStyle name="标题 1" xfId="112"/>
    <cellStyle name="常规 40" xfId="113"/>
    <cellStyle name="常规 35" xfId="114"/>
    <cellStyle name="标题 2" xfId="115"/>
    <cellStyle name="20% - 强调文字颜色 6" xfId="116"/>
    <cellStyle name="常规 36" xfId="117"/>
    <cellStyle name="标题 4" xfId="118"/>
    <cellStyle name="常规 2 3" xfId="119"/>
    <cellStyle name="常规 38" xfId="120"/>
    <cellStyle name="常规 4" xfId="121"/>
    <cellStyle name="常规 4 2" xfId="122"/>
    <cellStyle name="常规 45" xfId="123"/>
    <cellStyle name="常规 2 79" xfId="124"/>
    <cellStyle name="常规 5" xfId="125"/>
  </cellStyles>
  <dxfs count="2">
    <dxf>
      <fill>
        <patternFill patternType="solid">
          <bgColor indexed="17"/>
        </patternFill>
      </fill>
      <border/>
    </dxf>
    <dxf>
      <fill>
        <patternFill patternType="solid">
          <bgColor indexed="5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96"/>
  <sheetViews>
    <sheetView tabSelected="1" workbookViewId="0" topLeftCell="A1">
      <pane ySplit="2" topLeftCell="A290" activePane="bottomLeft" state="frozen"/>
      <selection pane="bottomLeft" activeCell="A1" sqref="A1:N1"/>
    </sheetView>
  </sheetViews>
  <sheetFormatPr defaultColWidth="9.00390625" defaultRowHeight="15"/>
  <cols>
    <col min="1" max="1" width="5.28125" style="4" customWidth="1"/>
    <col min="2" max="2" width="13.140625" style="5" customWidth="1"/>
    <col min="3" max="3" width="12.28125" style="3" customWidth="1"/>
    <col min="4" max="4" width="4.7109375" style="6" customWidth="1"/>
    <col min="5" max="5" width="5.140625" style="3" customWidth="1"/>
    <col min="6" max="6" width="5.7109375" style="3" customWidth="1"/>
    <col min="7" max="7" width="7.8515625" style="3" customWidth="1"/>
    <col min="8" max="8" width="7.421875" style="6" customWidth="1"/>
    <col min="9" max="9" width="60.421875" style="7" customWidth="1"/>
    <col min="10" max="10" width="53.421875" style="7" customWidth="1"/>
    <col min="11" max="11" width="5.140625" style="3" customWidth="1"/>
    <col min="12" max="12" width="4.57421875" style="3" customWidth="1"/>
    <col min="13" max="13" width="4.421875" style="3" customWidth="1"/>
    <col min="14" max="14" width="5.8515625" style="3" customWidth="1"/>
    <col min="15" max="16384" width="9.00390625" style="3" customWidth="1"/>
  </cols>
  <sheetData>
    <row r="1" spans="1:15" s="1" customFormat="1" ht="21.75">
      <c r="A1" s="8" t="s">
        <v>0</v>
      </c>
      <c r="B1" s="8"/>
      <c r="C1" s="8"/>
      <c r="D1" s="8"/>
      <c r="E1" s="8"/>
      <c r="F1" s="8"/>
      <c r="G1" s="8"/>
      <c r="H1" s="8"/>
      <c r="I1" s="23"/>
      <c r="J1" s="23"/>
      <c r="K1" s="8"/>
      <c r="L1" s="8"/>
      <c r="M1" s="8"/>
      <c r="N1" s="8"/>
      <c r="O1" s="30"/>
    </row>
    <row r="2" spans="1:15" s="1" customFormat="1" ht="47" customHeight="1">
      <c r="A2" s="9" t="s">
        <v>1</v>
      </c>
      <c r="B2" s="9" t="s">
        <v>2</v>
      </c>
      <c r="C2" s="9" t="s">
        <v>3</v>
      </c>
      <c r="D2" s="9" t="s">
        <v>4</v>
      </c>
      <c r="E2" s="9" t="s">
        <v>5</v>
      </c>
      <c r="F2" s="9" t="s">
        <v>6</v>
      </c>
      <c r="G2" s="9" t="s">
        <v>7</v>
      </c>
      <c r="H2" s="9" t="s">
        <v>8</v>
      </c>
      <c r="I2" s="9" t="s">
        <v>9</v>
      </c>
      <c r="J2" s="9" t="s">
        <v>10</v>
      </c>
      <c r="K2" s="9" t="s">
        <v>11</v>
      </c>
      <c r="L2" s="9" t="s">
        <v>12</v>
      </c>
      <c r="M2" s="9" t="s">
        <v>13</v>
      </c>
      <c r="N2" s="9" t="s">
        <v>14</v>
      </c>
      <c r="O2" s="30"/>
    </row>
    <row r="3" spans="1:15" ht="211" customHeight="1">
      <c r="A3" s="10">
        <v>1</v>
      </c>
      <c r="B3" s="11" t="s">
        <v>15</v>
      </c>
      <c r="C3" s="11" t="s">
        <v>16</v>
      </c>
      <c r="D3" s="12" t="s">
        <v>17</v>
      </c>
      <c r="E3" s="20"/>
      <c r="F3" s="20"/>
      <c r="G3" s="20"/>
      <c r="H3" s="12" t="s">
        <v>18</v>
      </c>
      <c r="I3" s="24" t="s">
        <v>19</v>
      </c>
      <c r="J3" s="25" t="s">
        <v>20</v>
      </c>
      <c r="K3" s="20"/>
      <c r="L3" s="20"/>
      <c r="M3" s="20"/>
      <c r="N3" s="31"/>
      <c r="O3" s="32"/>
    </row>
    <row r="4" spans="1:15" ht="205" customHeight="1">
      <c r="A4" s="10">
        <v>2</v>
      </c>
      <c r="B4" s="11" t="s">
        <v>21</v>
      </c>
      <c r="C4" s="11" t="s">
        <v>22</v>
      </c>
      <c r="D4" s="12" t="s">
        <v>17</v>
      </c>
      <c r="E4" s="20"/>
      <c r="F4" s="20"/>
      <c r="G4" s="20"/>
      <c r="H4" s="12" t="s">
        <v>18</v>
      </c>
      <c r="I4" s="24" t="s">
        <v>23</v>
      </c>
      <c r="J4" s="24" t="s">
        <v>24</v>
      </c>
      <c r="K4" s="20"/>
      <c r="L4" s="20"/>
      <c r="M4" s="20"/>
      <c r="N4" s="31"/>
      <c r="O4" s="32"/>
    </row>
    <row r="5" spans="1:15" ht="160" customHeight="1">
      <c r="A5" s="13">
        <v>3</v>
      </c>
      <c r="B5" s="11" t="s">
        <v>25</v>
      </c>
      <c r="C5" s="11"/>
      <c r="D5" s="12" t="s">
        <v>17</v>
      </c>
      <c r="E5" s="20"/>
      <c r="F5" s="20"/>
      <c r="G5" s="20"/>
      <c r="H5" s="12" t="s">
        <v>18</v>
      </c>
      <c r="I5" s="24" t="s">
        <v>26</v>
      </c>
      <c r="J5" s="24" t="s">
        <v>27</v>
      </c>
      <c r="K5" s="20"/>
      <c r="L5" s="20"/>
      <c r="M5" s="20"/>
      <c r="N5" s="31"/>
      <c r="O5" s="32"/>
    </row>
    <row r="6" spans="1:15" ht="160" customHeight="1">
      <c r="A6" s="10">
        <v>4</v>
      </c>
      <c r="B6" s="11" t="s">
        <v>28</v>
      </c>
      <c r="C6" s="11"/>
      <c r="D6" s="12" t="s">
        <v>17</v>
      </c>
      <c r="E6" s="20"/>
      <c r="F6" s="20"/>
      <c r="G6" s="20"/>
      <c r="H6" s="12" t="s">
        <v>18</v>
      </c>
      <c r="I6" s="24" t="s">
        <v>29</v>
      </c>
      <c r="J6" s="24" t="s">
        <v>27</v>
      </c>
      <c r="K6" s="20"/>
      <c r="L6" s="20"/>
      <c r="M6" s="20"/>
      <c r="N6" s="31"/>
      <c r="O6" s="32"/>
    </row>
    <row r="7" spans="1:15" ht="200" customHeight="1">
      <c r="A7" s="13">
        <v>5</v>
      </c>
      <c r="B7" s="11" t="s">
        <v>30</v>
      </c>
      <c r="C7" s="11" t="s">
        <v>31</v>
      </c>
      <c r="D7" s="12" t="s">
        <v>17</v>
      </c>
      <c r="E7" s="20"/>
      <c r="F7" s="20"/>
      <c r="G7" s="20"/>
      <c r="H7" s="12" t="s">
        <v>18</v>
      </c>
      <c r="I7" s="24" t="s">
        <v>32</v>
      </c>
      <c r="J7" s="24" t="s">
        <v>33</v>
      </c>
      <c r="K7" s="20"/>
      <c r="L7" s="20"/>
      <c r="M7" s="20"/>
      <c r="N7" s="20"/>
      <c r="O7" s="32"/>
    </row>
    <row r="8" spans="1:15" ht="174" customHeight="1">
      <c r="A8" s="13">
        <v>6</v>
      </c>
      <c r="B8" s="11" t="s">
        <v>34</v>
      </c>
      <c r="C8" s="11"/>
      <c r="D8" s="12" t="s">
        <v>17</v>
      </c>
      <c r="E8" s="20"/>
      <c r="F8" s="20"/>
      <c r="G8" s="20"/>
      <c r="H8" s="12" t="s">
        <v>18</v>
      </c>
      <c r="I8" s="24" t="s">
        <v>35</v>
      </c>
      <c r="J8" s="24" t="s">
        <v>36</v>
      </c>
      <c r="K8" s="20"/>
      <c r="L8" s="20"/>
      <c r="M8" s="20"/>
      <c r="N8" s="11"/>
      <c r="O8" s="32"/>
    </row>
    <row r="9" spans="1:15" ht="180" customHeight="1">
      <c r="A9" s="10">
        <v>7</v>
      </c>
      <c r="B9" s="11" t="s">
        <v>37</v>
      </c>
      <c r="C9" s="11"/>
      <c r="D9" s="12" t="s">
        <v>17</v>
      </c>
      <c r="E9" s="20"/>
      <c r="F9" s="20"/>
      <c r="G9" s="20"/>
      <c r="H9" s="12" t="s">
        <v>18</v>
      </c>
      <c r="I9" s="24" t="s">
        <v>38</v>
      </c>
      <c r="J9" s="24" t="s">
        <v>39</v>
      </c>
      <c r="K9" s="20"/>
      <c r="L9" s="20"/>
      <c r="M9" s="20"/>
      <c r="N9" s="20"/>
      <c r="O9" s="32"/>
    </row>
    <row r="10" spans="1:15" ht="180" customHeight="1">
      <c r="A10" s="10">
        <v>8</v>
      </c>
      <c r="B10" s="11" t="s">
        <v>40</v>
      </c>
      <c r="C10" s="11"/>
      <c r="D10" s="12" t="s">
        <v>17</v>
      </c>
      <c r="E10" s="20"/>
      <c r="F10" s="20"/>
      <c r="G10" s="20"/>
      <c r="H10" s="12" t="s">
        <v>18</v>
      </c>
      <c r="I10" s="24" t="s">
        <v>41</v>
      </c>
      <c r="J10" s="24" t="s">
        <v>42</v>
      </c>
      <c r="K10" s="20"/>
      <c r="L10" s="20"/>
      <c r="M10" s="20"/>
      <c r="N10" s="31"/>
      <c r="O10" s="32"/>
    </row>
    <row r="11" spans="1:15" ht="180" customHeight="1">
      <c r="A11" s="13">
        <v>9</v>
      </c>
      <c r="B11" s="11" t="s">
        <v>43</v>
      </c>
      <c r="C11" s="11"/>
      <c r="D11" s="12" t="s">
        <v>17</v>
      </c>
      <c r="E11" s="20"/>
      <c r="F11" s="20"/>
      <c r="G11" s="20"/>
      <c r="H11" s="12" t="s">
        <v>18</v>
      </c>
      <c r="I11" s="24" t="s">
        <v>44</v>
      </c>
      <c r="J11" s="24" t="s">
        <v>42</v>
      </c>
      <c r="K11" s="20"/>
      <c r="L11" s="20"/>
      <c r="M11" s="20"/>
      <c r="N11" s="31"/>
      <c r="O11" s="32"/>
    </row>
    <row r="12" spans="1:15" ht="239" customHeight="1">
      <c r="A12" s="13">
        <v>10</v>
      </c>
      <c r="B12" s="11" t="s">
        <v>45</v>
      </c>
      <c r="C12" s="11"/>
      <c r="D12" s="12" t="s">
        <v>17</v>
      </c>
      <c r="E12" s="20"/>
      <c r="F12" s="20"/>
      <c r="G12" s="20"/>
      <c r="H12" s="12" t="s">
        <v>18</v>
      </c>
      <c r="I12" s="24" t="s">
        <v>46</v>
      </c>
      <c r="J12" s="24" t="s">
        <v>47</v>
      </c>
      <c r="K12" s="20"/>
      <c r="L12" s="20"/>
      <c r="M12" s="20"/>
      <c r="N12" s="31"/>
      <c r="O12" s="32"/>
    </row>
    <row r="13" spans="1:15" ht="144" customHeight="1">
      <c r="A13" s="13">
        <v>11</v>
      </c>
      <c r="B13" s="11" t="s">
        <v>48</v>
      </c>
      <c r="C13" s="11"/>
      <c r="D13" s="12" t="s">
        <v>17</v>
      </c>
      <c r="E13" s="20"/>
      <c r="F13" s="20"/>
      <c r="G13" s="20"/>
      <c r="H13" s="12" t="s">
        <v>18</v>
      </c>
      <c r="I13" s="24" t="s">
        <v>49</v>
      </c>
      <c r="J13" s="24" t="s">
        <v>50</v>
      </c>
      <c r="K13" s="20"/>
      <c r="L13" s="20"/>
      <c r="M13" s="20"/>
      <c r="N13" s="31"/>
      <c r="O13" s="32"/>
    </row>
    <row r="14" spans="1:15" ht="141" customHeight="1">
      <c r="A14" s="13">
        <v>12</v>
      </c>
      <c r="B14" s="11" t="s">
        <v>51</v>
      </c>
      <c r="C14" s="11"/>
      <c r="D14" s="12" t="s">
        <v>17</v>
      </c>
      <c r="E14" s="20"/>
      <c r="F14" s="20"/>
      <c r="G14" s="20"/>
      <c r="H14" s="12" t="s">
        <v>18</v>
      </c>
      <c r="I14" s="24" t="s">
        <v>52</v>
      </c>
      <c r="J14" s="24" t="s">
        <v>53</v>
      </c>
      <c r="K14" s="20"/>
      <c r="L14" s="20"/>
      <c r="M14" s="20"/>
      <c r="N14" s="31"/>
      <c r="O14" s="32"/>
    </row>
    <row r="15" spans="1:15" s="2" customFormat="1" ht="248" customHeight="1">
      <c r="A15" s="13">
        <v>13</v>
      </c>
      <c r="B15" s="11" t="s">
        <v>54</v>
      </c>
      <c r="C15" s="11"/>
      <c r="D15" s="12" t="s">
        <v>17</v>
      </c>
      <c r="E15" s="20"/>
      <c r="F15" s="20"/>
      <c r="G15" s="20"/>
      <c r="H15" s="12" t="s">
        <v>18</v>
      </c>
      <c r="I15" s="24" t="s">
        <v>55</v>
      </c>
      <c r="J15" s="24" t="s">
        <v>56</v>
      </c>
      <c r="K15" s="20"/>
      <c r="L15" s="20"/>
      <c r="M15" s="20"/>
      <c r="N15" s="12" t="s">
        <v>57</v>
      </c>
      <c r="O15" s="32"/>
    </row>
    <row r="16" spans="1:15" s="2" customFormat="1" ht="267" customHeight="1">
      <c r="A16" s="13">
        <v>14</v>
      </c>
      <c r="B16" s="11" t="s">
        <v>58</v>
      </c>
      <c r="C16" s="11"/>
      <c r="D16" s="12" t="s">
        <v>17</v>
      </c>
      <c r="E16" s="20"/>
      <c r="F16" s="20"/>
      <c r="G16" s="20"/>
      <c r="H16" s="12" t="s">
        <v>18</v>
      </c>
      <c r="I16" s="24" t="s">
        <v>59</v>
      </c>
      <c r="J16" s="24" t="s">
        <v>60</v>
      </c>
      <c r="K16" s="20"/>
      <c r="L16" s="20"/>
      <c r="M16" s="20"/>
      <c r="N16" s="12" t="s">
        <v>57</v>
      </c>
      <c r="O16" s="32"/>
    </row>
    <row r="17" spans="1:15" s="2" customFormat="1" ht="99" customHeight="1">
      <c r="A17" s="13">
        <v>15</v>
      </c>
      <c r="B17" s="11" t="s">
        <v>61</v>
      </c>
      <c r="C17" s="11"/>
      <c r="D17" s="12" t="s">
        <v>62</v>
      </c>
      <c r="E17" s="20"/>
      <c r="F17" s="20"/>
      <c r="G17" s="20"/>
      <c r="H17" s="12" t="s">
        <v>18</v>
      </c>
      <c r="I17" s="24" t="s">
        <v>63</v>
      </c>
      <c r="J17" s="24" t="s">
        <v>50</v>
      </c>
      <c r="K17" s="20"/>
      <c r="L17" s="20"/>
      <c r="M17" s="20"/>
      <c r="N17" s="31"/>
      <c r="O17" s="32"/>
    </row>
    <row r="18" spans="1:15" s="2" customFormat="1" ht="100" customHeight="1">
      <c r="A18" s="13">
        <v>16</v>
      </c>
      <c r="B18" s="11" t="s">
        <v>64</v>
      </c>
      <c r="C18" s="11"/>
      <c r="D18" s="12" t="s">
        <v>62</v>
      </c>
      <c r="E18" s="20"/>
      <c r="F18" s="20"/>
      <c r="G18" s="20"/>
      <c r="H18" s="12" t="s">
        <v>18</v>
      </c>
      <c r="I18" s="24" t="s">
        <v>65</v>
      </c>
      <c r="J18" s="24" t="s">
        <v>66</v>
      </c>
      <c r="K18" s="20"/>
      <c r="L18" s="20"/>
      <c r="M18" s="20"/>
      <c r="N18" s="31"/>
      <c r="O18" s="32"/>
    </row>
    <row r="19" spans="1:15" s="2" customFormat="1" ht="189" customHeight="1">
      <c r="A19" s="13">
        <v>17</v>
      </c>
      <c r="B19" s="11" t="s">
        <v>67</v>
      </c>
      <c r="C19" s="11"/>
      <c r="D19" s="12" t="s">
        <v>62</v>
      </c>
      <c r="E19" s="20"/>
      <c r="F19" s="20"/>
      <c r="G19" s="20"/>
      <c r="H19" s="12" t="s">
        <v>18</v>
      </c>
      <c r="I19" s="24" t="s">
        <v>68</v>
      </c>
      <c r="J19" s="24" t="s">
        <v>69</v>
      </c>
      <c r="K19" s="20"/>
      <c r="L19" s="20"/>
      <c r="M19" s="20"/>
      <c r="N19" s="31"/>
      <c r="O19" s="32"/>
    </row>
    <row r="20" spans="1:15" s="2" customFormat="1" ht="120" customHeight="1">
      <c r="A20" s="13">
        <v>18</v>
      </c>
      <c r="B20" s="11" t="s">
        <v>70</v>
      </c>
      <c r="C20" s="11"/>
      <c r="D20" s="12" t="s">
        <v>62</v>
      </c>
      <c r="E20" s="20"/>
      <c r="F20" s="20"/>
      <c r="G20" s="20"/>
      <c r="H20" s="12" t="s">
        <v>18</v>
      </c>
      <c r="I20" s="24" t="s">
        <v>71</v>
      </c>
      <c r="J20" s="24" t="s">
        <v>72</v>
      </c>
      <c r="K20" s="20"/>
      <c r="L20" s="20"/>
      <c r="M20" s="20"/>
      <c r="N20" s="31"/>
      <c r="O20" s="32"/>
    </row>
    <row r="21" spans="1:15" ht="120" customHeight="1">
      <c r="A21" s="13">
        <v>19</v>
      </c>
      <c r="B21" s="11" t="s">
        <v>73</v>
      </c>
      <c r="C21" s="11"/>
      <c r="D21" s="12" t="s">
        <v>74</v>
      </c>
      <c r="E21" s="20"/>
      <c r="F21" s="20"/>
      <c r="G21" s="20"/>
      <c r="H21" s="12" t="s">
        <v>18</v>
      </c>
      <c r="I21" s="26" t="s">
        <v>75</v>
      </c>
      <c r="J21" s="24" t="s">
        <v>76</v>
      </c>
      <c r="K21" s="20"/>
      <c r="L21" s="20"/>
      <c r="M21" s="20"/>
      <c r="N21" s="31"/>
      <c r="O21" s="32"/>
    </row>
    <row r="22" spans="1:15" ht="120" customHeight="1">
      <c r="A22" s="13">
        <v>20</v>
      </c>
      <c r="B22" s="14" t="s">
        <v>77</v>
      </c>
      <c r="C22" s="14"/>
      <c r="D22" s="13" t="s">
        <v>74</v>
      </c>
      <c r="E22" s="20"/>
      <c r="F22" s="20"/>
      <c r="G22" s="20"/>
      <c r="H22" s="12" t="s">
        <v>18</v>
      </c>
      <c r="I22" s="27" t="s">
        <v>78</v>
      </c>
      <c r="J22" s="24" t="s">
        <v>79</v>
      </c>
      <c r="K22" s="20"/>
      <c r="L22" s="20"/>
      <c r="M22" s="20"/>
      <c r="N22" s="31"/>
      <c r="O22" s="32"/>
    </row>
    <row r="23" spans="1:15" ht="130" customHeight="1">
      <c r="A23" s="13">
        <v>21</v>
      </c>
      <c r="B23" s="14" t="s">
        <v>80</v>
      </c>
      <c r="C23" s="14"/>
      <c r="D23" s="13" t="s">
        <v>74</v>
      </c>
      <c r="E23" s="20"/>
      <c r="F23" s="20"/>
      <c r="G23" s="20"/>
      <c r="H23" s="12" t="s">
        <v>18</v>
      </c>
      <c r="I23" s="27" t="s">
        <v>78</v>
      </c>
      <c r="J23" s="24" t="s">
        <v>81</v>
      </c>
      <c r="K23" s="20"/>
      <c r="L23" s="20"/>
      <c r="M23" s="20"/>
      <c r="N23" s="20"/>
      <c r="O23" s="32"/>
    </row>
    <row r="24" spans="1:15" ht="139" customHeight="1">
      <c r="A24" s="13">
        <v>22</v>
      </c>
      <c r="B24" s="14" t="s">
        <v>82</v>
      </c>
      <c r="C24" s="14"/>
      <c r="D24" s="13" t="s">
        <v>83</v>
      </c>
      <c r="E24" s="20"/>
      <c r="F24" s="20"/>
      <c r="G24" s="20"/>
      <c r="H24" s="12" t="s">
        <v>18</v>
      </c>
      <c r="I24" s="27" t="s">
        <v>84</v>
      </c>
      <c r="J24" s="24" t="s">
        <v>85</v>
      </c>
      <c r="K24" s="20"/>
      <c r="L24" s="20"/>
      <c r="M24" s="20"/>
      <c r="N24" s="20"/>
      <c r="O24" s="32"/>
    </row>
    <row r="25" spans="1:15" s="3" customFormat="1" ht="102" customHeight="1">
      <c r="A25" s="13">
        <v>23</v>
      </c>
      <c r="B25" s="11" t="s">
        <v>86</v>
      </c>
      <c r="C25" s="15"/>
      <c r="D25" s="16" t="s">
        <v>87</v>
      </c>
      <c r="E25" s="20"/>
      <c r="F25" s="20"/>
      <c r="G25" s="20"/>
      <c r="H25" s="12" t="s">
        <v>18</v>
      </c>
      <c r="I25" s="24" t="s">
        <v>88</v>
      </c>
      <c r="J25" s="24" t="s">
        <v>89</v>
      </c>
      <c r="K25" s="20"/>
      <c r="L25" s="20"/>
      <c r="M25" s="20"/>
      <c r="N25" s="20"/>
      <c r="O25" s="32"/>
    </row>
    <row r="26" spans="1:15" ht="189" customHeight="1">
      <c r="A26" s="13">
        <v>24</v>
      </c>
      <c r="B26" s="11" t="s">
        <v>90</v>
      </c>
      <c r="C26" s="11"/>
      <c r="D26" s="12" t="s">
        <v>91</v>
      </c>
      <c r="E26" s="20"/>
      <c r="F26" s="20"/>
      <c r="G26" s="20"/>
      <c r="H26" s="12" t="s">
        <v>18</v>
      </c>
      <c r="I26" s="24" t="s">
        <v>92</v>
      </c>
      <c r="J26" s="24" t="s">
        <v>93</v>
      </c>
      <c r="K26" s="20"/>
      <c r="L26" s="20"/>
      <c r="M26" s="20"/>
      <c r="N26" s="20"/>
      <c r="O26" s="32"/>
    </row>
    <row r="27" spans="1:15" ht="125" customHeight="1">
      <c r="A27" s="13">
        <v>25</v>
      </c>
      <c r="B27" s="11" t="s">
        <v>94</v>
      </c>
      <c r="C27" s="11"/>
      <c r="D27" s="17" t="s">
        <v>95</v>
      </c>
      <c r="E27" s="20"/>
      <c r="F27" s="20"/>
      <c r="G27" s="20"/>
      <c r="H27" s="12" t="s">
        <v>18</v>
      </c>
      <c r="I27" s="24" t="s">
        <v>96</v>
      </c>
      <c r="J27" s="24" t="s">
        <v>97</v>
      </c>
      <c r="K27" s="20"/>
      <c r="L27" s="20"/>
      <c r="M27" s="20"/>
      <c r="N27" s="14"/>
      <c r="O27" s="32"/>
    </row>
    <row r="28" spans="1:15" ht="113" customHeight="1">
      <c r="A28" s="13">
        <v>26</v>
      </c>
      <c r="B28" s="11" t="s">
        <v>98</v>
      </c>
      <c r="C28" s="11"/>
      <c r="D28" s="17" t="s">
        <v>95</v>
      </c>
      <c r="E28" s="20"/>
      <c r="F28" s="20"/>
      <c r="G28" s="20"/>
      <c r="H28" s="12" t="s">
        <v>18</v>
      </c>
      <c r="I28" s="24" t="s">
        <v>99</v>
      </c>
      <c r="J28" s="24" t="s">
        <v>100</v>
      </c>
      <c r="K28" s="20"/>
      <c r="L28" s="20"/>
      <c r="M28" s="31"/>
      <c r="N28" s="14"/>
      <c r="O28" s="32"/>
    </row>
    <row r="29" spans="1:15" ht="231" customHeight="1">
      <c r="A29" s="13">
        <v>27</v>
      </c>
      <c r="B29" s="18" t="s">
        <v>101</v>
      </c>
      <c r="C29" s="19"/>
      <c r="D29" s="17" t="s">
        <v>95</v>
      </c>
      <c r="E29" s="20"/>
      <c r="F29" s="20"/>
      <c r="G29" s="20"/>
      <c r="H29" s="12" t="s">
        <v>18</v>
      </c>
      <c r="I29" s="28" t="s">
        <v>102</v>
      </c>
      <c r="J29" s="24" t="s">
        <v>103</v>
      </c>
      <c r="K29" s="20"/>
      <c r="L29" s="20"/>
      <c r="M29" s="20"/>
      <c r="N29" s="14"/>
      <c r="O29" s="32"/>
    </row>
    <row r="30" spans="1:15" ht="178" customHeight="1">
      <c r="A30" s="13">
        <v>28</v>
      </c>
      <c r="B30" s="20" t="s">
        <v>104</v>
      </c>
      <c r="C30" s="20" t="s">
        <v>105</v>
      </c>
      <c r="D30" s="17" t="s">
        <v>95</v>
      </c>
      <c r="E30" s="20"/>
      <c r="F30" s="20"/>
      <c r="G30" s="20"/>
      <c r="H30" s="12" t="s">
        <v>18</v>
      </c>
      <c r="I30" s="24" t="s">
        <v>106</v>
      </c>
      <c r="J30" s="24" t="s">
        <v>107</v>
      </c>
      <c r="K30" s="20"/>
      <c r="L30" s="20"/>
      <c r="M30" s="20"/>
      <c r="N30" s="14"/>
      <c r="O30" s="32"/>
    </row>
    <row r="31" spans="1:15" ht="92" customHeight="1">
      <c r="A31" s="13">
        <v>29</v>
      </c>
      <c r="B31" s="18" t="s">
        <v>108</v>
      </c>
      <c r="C31" s="19"/>
      <c r="D31" s="17" t="s">
        <v>95</v>
      </c>
      <c r="E31" s="20"/>
      <c r="F31" s="20"/>
      <c r="G31" s="20"/>
      <c r="H31" s="12" t="s">
        <v>18</v>
      </c>
      <c r="I31" s="24" t="s">
        <v>109</v>
      </c>
      <c r="J31" s="24" t="s">
        <v>110</v>
      </c>
      <c r="K31" s="20"/>
      <c r="L31" s="20"/>
      <c r="M31" s="20"/>
      <c r="N31" s="14"/>
      <c r="O31" s="32"/>
    </row>
    <row r="32" spans="1:15" ht="130" customHeight="1">
      <c r="A32" s="13">
        <v>30</v>
      </c>
      <c r="B32" s="18" t="s">
        <v>111</v>
      </c>
      <c r="C32" s="19"/>
      <c r="D32" s="17" t="s">
        <v>95</v>
      </c>
      <c r="E32" s="20"/>
      <c r="F32" s="20"/>
      <c r="G32" s="20"/>
      <c r="H32" s="12" t="s">
        <v>18</v>
      </c>
      <c r="I32" s="24" t="s">
        <v>112</v>
      </c>
      <c r="J32" s="25" t="s">
        <v>113</v>
      </c>
      <c r="K32" s="20"/>
      <c r="L32" s="20"/>
      <c r="M32" s="20"/>
      <c r="N32" s="14"/>
      <c r="O32" s="32"/>
    </row>
    <row r="33" spans="1:15" ht="85" customHeight="1">
      <c r="A33" s="13">
        <v>31</v>
      </c>
      <c r="B33" s="18" t="s">
        <v>114</v>
      </c>
      <c r="C33" s="19"/>
      <c r="D33" s="17" t="s">
        <v>95</v>
      </c>
      <c r="E33" s="20"/>
      <c r="F33" s="20"/>
      <c r="G33" s="20"/>
      <c r="H33" s="12" t="s">
        <v>18</v>
      </c>
      <c r="I33" s="24" t="s">
        <v>115</v>
      </c>
      <c r="J33" s="24" t="s">
        <v>116</v>
      </c>
      <c r="K33" s="20"/>
      <c r="L33" s="20"/>
      <c r="M33" s="20"/>
      <c r="N33" s="14"/>
      <c r="O33" s="32"/>
    </row>
    <row r="34" spans="1:15" ht="115" customHeight="1">
      <c r="A34" s="13">
        <v>32</v>
      </c>
      <c r="B34" s="18" t="s">
        <v>117</v>
      </c>
      <c r="C34" s="19"/>
      <c r="D34" s="17" t="s">
        <v>95</v>
      </c>
      <c r="E34" s="20"/>
      <c r="F34" s="20"/>
      <c r="G34" s="20"/>
      <c r="H34" s="12" t="s">
        <v>18</v>
      </c>
      <c r="I34" s="24" t="s">
        <v>118</v>
      </c>
      <c r="J34" s="24" t="s">
        <v>119</v>
      </c>
      <c r="K34" s="20"/>
      <c r="L34" s="20"/>
      <c r="M34" s="20"/>
      <c r="N34" s="14"/>
      <c r="O34" s="32"/>
    </row>
    <row r="35" spans="1:15" ht="118" customHeight="1">
      <c r="A35" s="13">
        <v>33</v>
      </c>
      <c r="B35" s="18" t="s">
        <v>120</v>
      </c>
      <c r="C35" s="19"/>
      <c r="D35" s="17" t="s">
        <v>95</v>
      </c>
      <c r="E35" s="20"/>
      <c r="F35" s="20"/>
      <c r="G35" s="20"/>
      <c r="H35" s="12" t="s">
        <v>18</v>
      </c>
      <c r="I35" s="24" t="s">
        <v>121</v>
      </c>
      <c r="J35" s="24" t="s">
        <v>122</v>
      </c>
      <c r="K35" s="20"/>
      <c r="L35" s="20"/>
      <c r="M35" s="20"/>
      <c r="N35" s="14"/>
      <c r="O35" s="32"/>
    </row>
    <row r="36" spans="1:15" ht="196" customHeight="1">
      <c r="A36" s="13">
        <v>34</v>
      </c>
      <c r="B36" s="18" t="s">
        <v>123</v>
      </c>
      <c r="C36" s="19"/>
      <c r="D36" s="17" t="s">
        <v>95</v>
      </c>
      <c r="E36" s="20"/>
      <c r="F36" s="20"/>
      <c r="G36" s="20"/>
      <c r="H36" s="12" t="s">
        <v>18</v>
      </c>
      <c r="I36" s="24" t="s">
        <v>124</v>
      </c>
      <c r="J36" s="24" t="s">
        <v>125</v>
      </c>
      <c r="K36" s="20"/>
      <c r="L36" s="20"/>
      <c r="M36" s="20"/>
      <c r="N36" s="14"/>
      <c r="O36" s="32"/>
    </row>
    <row r="37" spans="1:15" ht="138" customHeight="1">
      <c r="A37" s="13">
        <v>35</v>
      </c>
      <c r="B37" s="18" t="s">
        <v>126</v>
      </c>
      <c r="C37" s="19"/>
      <c r="D37" s="17" t="s">
        <v>95</v>
      </c>
      <c r="E37" s="20"/>
      <c r="F37" s="20"/>
      <c r="G37" s="20"/>
      <c r="H37" s="12" t="s">
        <v>18</v>
      </c>
      <c r="I37" s="24" t="s">
        <v>127</v>
      </c>
      <c r="J37" s="24" t="s">
        <v>128</v>
      </c>
      <c r="K37" s="20"/>
      <c r="L37" s="20"/>
      <c r="M37" s="20"/>
      <c r="N37" s="14"/>
      <c r="O37" s="32"/>
    </row>
    <row r="38" spans="1:15" s="2" customFormat="1" ht="178" customHeight="1">
      <c r="A38" s="13">
        <v>36</v>
      </c>
      <c r="B38" s="18" t="s">
        <v>129</v>
      </c>
      <c r="C38" s="19"/>
      <c r="D38" s="17" t="s">
        <v>95</v>
      </c>
      <c r="E38" s="20"/>
      <c r="F38" s="20"/>
      <c r="G38" s="20"/>
      <c r="H38" s="12" t="s">
        <v>18</v>
      </c>
      <c r="I38" s="29" t="s">
        <v>130</v>
      </c>
      <c r="J38" s="24" t="s">
        <v>131</v>
      </c>
      <c r="K38" s="20"/>
      <c r="L38" s="20"/>
      <c r="M38" s="20"/>
      <c r="N38" s="14" t="s">
        <v>132</v>
      </c>
      <c r="O38" s="32"/>
    </row>
    <row r="39" spans="1:15" s="2" customFormat="1" ht="162" customHeight="1">
      <c r="A39" s="13">
        <v>37</v>
      </c>
      <c r="B39" s="18" t="s">
        <v>133</v>
      </c>
      <c r="C39" s="19"/>
      <c r="D39" s="17" t="s">
        <v>95</v>
      </c>
      <c r="E39" s="20"/>
      <c r="F39" s="20"/>
      <c r="G39" s="20"/>
      <c r="H39" s="12" t="s">
        <v>18</v>
      </c>
      <c r="I39" s="24" t="s">
        <v>134</v>
      </c>
      <c r="J39" s="24" t="s">
        <v>131</v>
      </c>
      <c r="K39" s="20"/>
      <c r="L39" s="20"/>
      <c r="M39" s="20"/>
      <c r="N39" s="14" t="s">
        <v>135</v>
      </c>
      <c r="O39" s="32"/>
    </row>
    <row r="40" spans="1:15" s="2" customFormat="1" ht="103" customHeight="1">
      <c r="A40" s="13">
        <v>38</v>
      </c>
      <c r="B40" s="18" t="s">
        <v>136</v>
      </c>
      <c r="C40" s="19"/>
      <c r="D40" s="17" t="s">
        <v>95</v>
      </c>
      <c r="E40" s="20"/>
      <c r="F40" s="20"/>
      <c r="G40" s="20"/>
      <c r="H40" s="12" t="s">
        <v>18</v>
      </c>
      <c r="I40" s="24" t="s">
        <v>137</v>
      </c>
      <c r="J40" s="24" t="s">
        <v>131</v>
      </c>
      <c r="K40" s="20"/>
      <c r="L40" s="20"/>
      <c r="M40" s="20"/>
      <c r="N40" s="12" t="s">
        <v>138</v>
      </c>
      <c r="O40" s="32"/>
    </row>
    <row r="41" spans="1:15" s="2" customFormat="1" ht="127" customHeight="1">
      <c r="A41" s="21">
        <v>39</v>
      </c>
      <c r="B41" s="18" t="s">
        <v>139</v>
      </c>
      <c r="C41" s="12" t="s">
        <v>140</v>
      </c>
      <c r="D41" s="17" t="s">
        <v>95</v>
      </c>
      <c r="E41" s="20"/>
      <c r="F41" s="20"/>
      <c r="G41" s="20"/>
      <c r="H41" s="12" t="s">
        <v>18</v>
      </c>
      <c r="I41" s="24" t="s">
        <v>141</v>
      </c>
      <c r="J41" s="24" t="s">
        <v>142</v>
      </c>
      <c r="K41" s="20"/>
      <c r="L41" s="20"/>
      <c r="M41" s="20"/>
      <c r="N41" s="14"/>
      <c r="O41" s="32"/>
    </row>
    <row r="42" spans="1:15" s="2" customFormat="1" ht="133" customHeight="1">
      <c r="A42" s="21">
        <v>39</v>
      </c>
      <c r="B42" s="18" t="s">
        <v>139</v>
      </c>
      <c r="C42" s="12" t="s">
        <v>143</v>
      </c>
      <c r="D42" s="17" t="s">
        <v>95</v>
      </c>
      <c r="E42" s="20"/>
      <c r="F42" s="20"/>
      <c r="G42" s="20"/>
      <c r="H42" s="12" t="s">
        <v>18</v>
      </c>
      <c r="I42" s="24" t="s">
        <v>144</v>
      </c>
      <c r="J42" s="24" t="s">
        <v>145</v>
      </c>
      <c r="K42" s="20"/>
      <c r="L42" s="20"/>
      <c r="M42" s="20"/>
      <c r="N42" s="14"/>
      <c r="O42" s="32"/>
    </row>
    <row r="43" spans="1:15" s="2" customFormat="1" ht="137" customHeight="1">
      <c r="A43" s="21">
        <v>39</v>
      </c>
      <c r="B43" s="18" t="s">
        <v>139</v>
      </c>
      <c r="C43" s="12" t="s">
        <v>146</v>
      </c>
      <c r="D43" s="17" t="s">
        <v>95</v>
      </c>
      <c r="E43" s="20"/>
      <c r="F43" s="20"/>
      <c r="G43" s="20"/>
      <c r="H43" s="12" t="s">
        <v>18</v>
      </c>
      <c r="I43" s="24" t="s">
        <v>144</v>
      </c>
      <c r="J43" s="24" t="s">
        <v>147</v>
      </c>
      <c r="K43" s="20"/>
      <c r="L43" s="20"/>
      <c r="M43" s="20"/>
      <c r="N43" s="14"/>
      <c r="O43" s="32"/>
    </row>
    <row r="44" spans="1:15" s="2" customFormat="1" ht="140" customHeight="1">
      <c r="A44" s="21">
        <v>39</v>
      </c>
      <c r="B44" s="18" t="s">
        <v>139</v>
      </c>
      <c r="C44" s="12" t="s">
        <v>148</v>
      </c>
      <c r="D44" s="17" t="s">
        <v>95</v>
      </c>
      <c r="E44" s="20"/>
      <c r="F44" s="20"/>
      <c r="G44" s="20"/>
      <c r="H44" s="12" t="s">
        <v>18</v>
      </c>
      <c r="I44" s="24" t="s">
        <v>144</v>
      </c>
      <c r="J44" s="24" t="s">
        <v>149</v>
      </c>
      <c r="K44" s="20"/>
      <c r="L44" s="20"/>
      <c r="M44" s="20"/>
      <c r="N44" s="14"/>
      <c r="O44" s="32"/>
    </row>
    <row r="45" spans="1:15" s="2" customFormat="1" ht="120" customHeight="1">
      <c r="A45" s="21">
        <v>40</v>
      </c>
      <c r="B45" s="12" t="s">
        <v>150</v>
      </c>
      <c r="C45" s="22"/>
      <c r="D45" s="17" t="s">
        <v>95</v>
      </c>
      <c r="E45" s="20"/>
      <c r="F45" s="20"/>
      <c r="G45" s="20"/>
      <c r="H45" s="12" t="s">
        <v>18</v>
      </c>
      <c r="I45" s="29" t="s">
        <v>151</v>
      </c>
      <c r="J45" s="24" t="s">
        <v>152</v>
      </c>
      <c r="K45" s="20"/>
      <c r="L45" s="20"/>
      <c r="M45" s="20"/>
      <c r="N45" s="14"/>
      <c r="O45" s="32"/>
    </row>
    <row r="46" spans="1:15" ht="120" customHeight="1">
      <c r="A46" s="21">
        <v>41</v>
      </c>
      <c r="B46" s="22" t="s">
        <v>153</v>
      </c>
      <c r="C46" s="12" t="s">
        <v>154</v>
      </c>
      <c r="D46" s="17" t="s">
        <v>95</v>
      </c>
      <c r="E46" s="20"/>
      <c r="F46" s="20"/>
      <c r="G46" s="20"/>
      <c r="H46" s="12" t="s">
        <v>18</v>
      </c>
      <c r="I46" s="24" t="s">
        <v>155</v>
      </c>
      <c r="J46" s="24" t="s">
        <v>156</v>
      </c>
      <c r="K46" s="20"/>
      <c r="L46" s="20"/>
      <c r="M46" s="20"/>
      <c r="N46" s="14"/>
      <c r="O46" s="32"/>
    </row>
    <row r="47" spans="1:15" ht="120" customHeight="1">
      <c r="A47" s="21">
        <v>41</v>
      </c>
      <c r="B47" s="22" t="s">
        <v>153</v>
      </c>
      <c r="C47" s="12" t="s">
        <v>157</v>
      </c>
      <c r="D47" s="17" t="s">
        <v>95</v>
      </c>
      <c r="E47" s="20"/>
      <c r="F47" s="20"/>
      <c r="G47" s="20"/>
      <c r="H47" s="12" t="s">
        <v>18</v>
      </c>
      <c r="I47" s="24" t="s">
        <v>158</v>
      </c>
      <c r="J47" s="24" t="s">
        <v>156</v>
      </c>
      <c r="K47" s="20"/>
      <c r="L47" s="20"/>
      <c r="M47" s="20"/>
      <c r="N47" s="14"/>
      <c r="O47" s="32"/>
    </row>
    <row r="48" spans="1:15" ht="220" customHeight="1">
      <c r="A48" s="21">
        <v>42</v>
      </c>
      <c r="B48" s="11" t="s">
        <v>159</v>
      </c>
      <c r="C48" s="14"/>
      <c r="D48" s="12" t="s">
        <v>160</v>
      </c>
      <c r="E48" s="20"/>
      <c r="F48" s="20"/>
      <c r="G48" s="20"/>
      <c r="H48" s="12" t="s">
        <v>18</v>
      </c>
      <c r="I48" s="24" t="s">
        <v>161</v>
      </c>
      <c r="J48" s="24" t="s">
        <v>162</v>
      </c>
      <c r="K48" s="20"/>
      <c r="L48" s="20"/>
      <c r="M48" s="20"/>
      <c r="N48" s="14" t="s">
        <v>163</v>
      </c>
      <c r="O48" s="32"/>
    </row>
    <row r="49" spans="1:15" ht="220" customHeight="1">
      <c r="A49" s="21">
        <v>43</v>
      </c>
      <c r="B49" s="14" t="s">
        <v>164</v>
      </c>
      <c r="C49" s="14"/>
      <c r="D49" s="12" t="s">
        <v>160</v>
      </c>
      <c r="E49" s="20"/>
      <c r="F49" s="20"/>
      <c r="G49" s="20"/>
      <c r="H49" s="12" t="s">
        <v>18</v>
      </c>
      <c r="I49" s="27" t="s">
        <v>165</v>
      </c>
      <c r="J49" s="24" t="s">
        <v>162</v>
      </c>
      <c r="K49" s="20"/>
      <c r="L49" s="20"/>
      <c r="M49" s="20"/>
      <c r="N49" s="14" t="s">
        <v>163</v>
      </c>
      <c r="O49" s="32"/>
    </row>
    <row r="50" spans="1:15" ht="220" customHeight="1">
      <c r="A50" s="21">
        <v>44</v>
      </c>
      <c r="B50" s="14" t="s">
        <v>166</v>
      </c>
      <c r="C50" s="14" t="s">
        <v>167</v>
      </c>
      <c r="D50" s="12" t="s">
        <v>160</v>
      </c>
      <c r="E50" s="20"/>
      <c r="F50" s="20"/>
      <c r="G50" s="20"/>
      <c r="H50" s="12" t="s">
        <v>18</v>
      </c>
      <c r="I50" s="27" t="s">
        <v>168</v>
      </c>
      <c r="J50" s="24" t="s">
        <v>162</v>
      </c>
      <c r="K50" s="20"/>
      <c r="L50" s="20"/>
      <c r="M50" s="20"/>
      <c r="N50" s="14" t="s">
        <v>163</v>
      </c>
      <c r="O50" s="32"/>
    </row>
    <row r="51" spans="1:15" ht="220" customHeight="1">
      <c r="A51" s="21">
        <v>44</v>
      </c>
      <c r="B51" s="14" t="s">
        <v>166</v>
      </c>
      <c r="C51" s="14" t="s">
        <v>169</v>
      </c>
      <c r="D51" s="12" t="s">
        <v>160</v>
      </c>
      <c r="E51" s="20"/>
      <c r="F51" s="20"/>
      <c r="G51" s="20"/>
      <c r="H51" s="12" t="s">
        <v>18</v>
      </c>
      <c r="I51" s="27" t="s">
        <v>170</v>
      </c>
      <c r="J51" s="24" t="s">
        <v>162</v>
      </c>
      <c r="K51" s="20"/>
      <c r="L51" s="20"/>
      <c r="M51" s="20"/>
      <c r="N51" s="14" t="s">
        <v>163</v>
      </c>
      <c r="O51" s="32"/>
    </row>
    <row r="52" spans="1:15" ht="230" customHeight="1">
      <c r="A52" s="21">
        <v>44</v>
      </c>
      <c r="B52" s="14" t="s">
        <v>166</v>
      </c>
      <c r="C52" s="14" t="s">
        <v>171</v>
      </c>
      <c r="D52" s="12" t="s">
        <v>160</v>
      </c>
      <c r="E52" s="20"/>
      <c r="F52" s="20"/>
      <c r="G52" s="20"/>
      <c r="H52" s="12" t="s">
        <v>18</v>
      </c>
      <c r="I52" s="27" t="s">
        <v>172</v>
      </c>
      <c r="J52" s="24" t="s">
        <v>162</v>
      </c>
      <c r="K52" s="20"/>
      <c r="L52" s="20"/>
      <c r="M52" s="20"/>
      <c r="N52" s="14" t="s">
        <v>163</v>
      </c>
      <c r="O52" s="32"/>
    </row>
    <row r="53" spans="1:15" ht="230" customHeight="1">
      <c r="A53" s="21">
        <v>44</v>
      </c>
      <c r="B53" s="14" t="s">
        <v>166</v>
      </c>
      <c r="C53" s="14" t="s">
        <v>173</v>
      </c>
      <c r="D53" s="12" t="s">
        <v>160</v>
      </c>
      <c r="E53" s="20"/>
      <c r="F53" s="20"/>
      <c r="G53" s="20"/>
      <c r="H53" s="12" t="s">
        <v>18</v>
      </c>
      <c r="I53" s="27" t="s">
        <v>174</v>
      </c>
      <c r="J53" s="24" t="s">
        <v>162</v>
      </c>
      <c r="K53" s="20"/>
      <c r="L53" s="20"/>
      <c r="M53" s="20"/>
      <c r="N53" s="14" t="s">
        <v>163</v>
      </c>
      <c r="O53" s="32"/>
    </row>
    <row r="54" spans="1:15" ht="230" customHeight="1">
      <c r="A54" s="21">
        <v>45</v>
      </c>
      <c r="B54" s="14" t="s">
        <v>175</v>
      </c>
      <c r="C54" s="14" t="s">
        <v>176</v>
      </c>
      <c r="D54" s="12" t="s">
        <v>160</v>
      </c>
      <c r="E54" s="20"/>
      <c r="F54" s="20"/>
      <c r="G54" s="20"/>
      <c r="H54" s="12" t="s">
        <v>18</v>
      </c>
      <c r="I54" s="27" t="s">
        <v>177</v>
      </c>
      <c r="J54" s="24" t="s">
        <v>162</v>
      </c>
      <c r="K54" s="20"/>
      <c r="L54" s="20"/>
      <c r="M54" s="20"/>
      <c r="N54" s="14" t="s">
        <v>163</v>
      </c>
      <c r="O54" s="32"/>
    </row>
    <row r="55" spans="1:15" ht="230" customHeight="1">
      <c r="A55" s="21">
        <v>45</v>
      </c>
      <c r="B55" s="14" t="s">
        <v>175</v>
      </c>
      <c r="C55" s="14" t="s">
        <v>178</v>
      </c>
      <c r="D55" s="12" t="s">
        <v>160</v>
      </c>
      <c r="E55" s="20"/>
      <c r="F55" s="20"/>
      <c r="G55" s="20"/>
      <c r="H55" s="12" t="s">
        <v>18</v>
      </c>
      <c r="I55" s="27" t="s">
        <v>179</v>
      </c>
      <c r="J55" s="24" t="s">
        <v>162</v>
      </c>
      <c r="K55" s="20"/>
      <c r="L55" s="20"/>
      <c r="M55" s="20"/>
      <c r="N55" s="14" t="s">
        <v>163</v>
      </c>
      <c r="O55" s="32"/>
    </row>
    <row r="56" spans="1:15" ht="230" customHeight="1">
      <c r="A56" s="21">
        <v>45</v>
      </c>
      <c r="B56" s="14" t="s">
        <v>175</v>
      </c>
      <c r="C56" s="14" t="s">
        <v>180</v>
      </c>
      <c r="D56" s="12" t="s">
        <v>160</v>
      </c>
      <c r="E56" s="20"/>
      <c r="F56" s="20"/>
      <c r="G56" s="20"/>
      <c r="H56" s="12" t="s">
        <v>18</v>
      </c>
      <c r="I56" s="27" t="s">
        <v>181</v>
      </c>
      <c r="J56" s="24" t="s">
        <v>162</v>
      </c>
      <c r="K56" s="20"/>
      <c r="L56" s="20"/>
      <c r="M56" s="20"/>
      <c r="N56" s="14" t="s">
        <v>163</v>
      </c>
      <c r="O56" s="32"/>
    </row>
    <row r="57" spans="1:15" ht="230" customHeight="1">
      <c r="A57" s="21">
        <v>45</v>
      </c>
      <c r="B57" s="14" t="s">
        <v>175</v>
      </c>
      <c r="C57" s="14" t="s">
        <v>182</v>
      </c>
      <c r="D57" s="12" t="s">
        <v>160</v>
      </c>
      <c r="E57" s="20"/>
      <c r="F57" s="20"/>
      <c r="G57" s="20"/>
      <c r="H57" s="12" t="s">
        <v>18</v>
      </c>
      <c r="I57" s="27" t="s">
        <v>183</v>
      </c>
      <c r="J57" s="24" t="s">
        <v>162</v>
      </c>
      <c r="K57" s="20"/>
      <c r="L57" s="20"/>
      <c r="M57" s="20"/>
      <c r="N57" s="14" t="s">
        <v>163</v>
      </c>
      <c r="O57" s="32"/>
    </row>
    <row r="58" spans="1:15" ht="230" customHeight="1">
      <c r="A58" s="21">
        <v>45</v>
      </c>
      <c r="B58" s="14" t="s">
        <v>175</v>
      </c>
      <c r="C58" s="14" t="s">
        <v>184</v>
      </c>
      <c r="D58" s="12" t="s">
        <v>160</v>
      </c>
      <c r="E58" s="20"/>
      <c r="F58" s="20"/>
      <c r="G58" s="20"/>
      <c r="H58" s="12" t="s">
        <v>18</v>
      </c>
      <c r="I58" s="27" t="s">
        <v>185</v>
      </c>
      <c r="J58" s="24" t="s">
        <v>162</v>
      </c>
      <c r="K58" s="20"/>
      <c r="L58" s="20"/>
      <c r="M58" s="20"/>
      <c r="N58" s="14" t="s">
        <v>163</v>
      </c>
      <c r="O58" s="32"/>
    </row>
    <row r="59" spans="1:15" ht="230" customHeight="1">
      <c r="A59" s="21">
        <v>45</v>
      </c>
      <c r="B59" s="14" t="s">
        <v>175</v>
      </c>
      <c r="C59" s="14" t="s">
        <v>186</v>
      </c>
      <c r="D59" s="12" t="s">
        <v>160</v>
      </c>
      <c r="E59" s="20"/>
      <c r="F59" s="20"/>
      <c r="G59" s="20"/>
      <c r="H59" s="12" t="s">
        <v>18</v>
      </c>
      <c r="I59" s="27" t="s">
        <v>187</v>
      </c>
      <c r="J59" s="24" t="s">
        <v>162</v>
      </c>
      <c r="K59" s="20"/>
      <c r="L59" s="20"/>
      <c r="M59" s="20"/>
      <c r="N59" s="14" t="s">
        <v>163</v>
      </c>
      <c r="O59" s="32"/>
    </row>
    <row r="60" spans="1:15" ht="230" customHeight="1">
      <c r="A60" s="21">
        <v>45</v>
      </c>
      <c r="B60" s="14" t="s">
        <v>175</v>
      </c>
      <c r="C60" s="14" t="s">
        <v>188</v>
      </c>
      <c r="D60" s="12" t="s">
        <v>160</v>
      </c>
      <c r="E60" s="20"/>
      <c r="F60" s="20"/>
      <c r="G60" s="20"/>
      <c r="H60" s="12" t="s">
        <v>18</v>
      </c>
      <c r="I60" s="27" t="s">
        <v>189</v>
      </c>
      <c r="J60" s="24" t="s">
        <v>162</v>
      </c>
      <c r="K60" s="20"/>
      <c r="L60" s="20"/>
      <c r="M60" s="20"/>
      <c r="N60" s="14" t="s">
        <v>163</v>
      </c>
      <c r="O60" s="32"/>
    </row>
    <row r="61" spans="1:15" ht="264" customHeight="1">
      <c r="A61" s="21">
        <v>46</v>
      </c>
      <c r="B61" s="14" t="s">
        <v>190</v>
      </c>
      <c r="C61" s="14" t="s">
        <v>191</v>
      </c>
      <c r="D61" s="12" t="s">
        <v>160</v>
      </c>
      <c r="E61" s="20"/>
      <c r="F61" s="20"/>
      <c r="G61" s="20"/>
      <c r="H61" s="12" t="s">
        <v>18</v>
      </c>
      <c r="I61" s="27" t="s">
        <v>192</v>
      </c>
      <c r="J61" s="24" t="s">
        <v>162</v>
      </c>
      <c r="K61" s="20"/>
      <c r="L61" s="20"/>
      <c r="M61" s="20"/>
      <c r="N61" s="14" t="s">
        <v>163</v>
      </c>
      <c r="O61" s="32"/>
    </row>
    <row r="62" spans="1:15" ht="230" customHeight="1">
      <c r="A62" s="21">
        <v>46</v>
      </c>
      <c r="B62" s="14" t="s">
        <v>190</v>
      </c>
      <c r="C62" s="14" t="s">
        <v>193</v>
      </c>
      <c r="D62" s="12" t="s">
        <v>160</v>
      </c>
      <c r="E62" s="20"/>
      <c r="F62" s="20"/>
      <c r="G62" s="20"/>
      <c r="H62" s="12" t="s">
        <v>18</v>
      </c>
      <c r="I62" s="27" t="s">
        <v>194</v>
      </c>
      <c r="J62" s="24" t="s">
        <v>162</v>
      </c>
      <c r="K62" s="20"/>
      <c r="L62" s="20"/>
      <c r="M62" s="20"/>
      <c r="N62" s="14" t="s">
        <v>163</v>
      </c>
      <c r="O62" s="32"/>
    </row>
    <row r="63" spans="1:15" ht="230" customHeight="1">
      <c r="A63" s="21">
        <v>46</v>
      </c>
      <c r="B63" s="14" t="s">
        <v>190</v>
      </c>
      <c r="C63" s="14" t="s">
        <v>195</v>
      </c>
      <c r="D63" s="12" t="s">
        <v>160</v>
      </c>
      <c r="E63" s="20"/>
      <c r="F63" s="20"/>
      <c r="G63" s="20"/>
      <c r="H63" s="12" t="s">
        <v>18</v>
      </c>
      <c r="I63" s="27" t="s">
        <v>196</v>
      </c>
      <c r="J63" s="24" t="s">
        <v>162</v>
      </c>
      <c r="K63" s="20"/>
      <c r="L63" s="20"/>
      <c r="M63" s="20"/>
      <c r="N63" s="14" t="s">
        <v>163</v>
      </c>
      <c r="O63" s="32"/>
    </row>
    <row r="64" spans="1:15" ht="230" customHeight="1">
      <c r="A64" s="21">
        <v>46</v>
      </c>
      <c r="B64" s="14" t="s">
        <v>190</v>
      </c>
      <c r="C64" s="14" t="s">
        <v>197</v>
      </c>
      <c r="D64" s="12" t="s">
        <v>160</v>
      </c>
      <c r="E64" s="20"/>
      <c r="F64" s="20"/>
      <c r="G64" s="20"/>
      <c r="H64" s="12" t="s">
        <v>18</v>
      </c>
      <c r="I64" s="27" t="s">
        <v>198</v>
      </c>
      <c r="J64" s="24" t="s">
        <v>162</v>
      </c>
      <c r="K64" s="20"/>
      <c r="L64" s="20"/>
      <c r="M64" s="20"/>
      <c r="N64" s="14" t="s">
        <v>163</v>
      </c>
      <c r="O64" s="32"/>
    </row>
    <row r="65" spans="1:15" ht="230" customHeight="1">
      <c r="A65" s="21">
        <v>46</v>
      </c>
      <c r="B65" s="14" t="s">
        <v>190</v>
      </c>
      <c r="C65" s="14" t="s">
        <v>199</v>
      </c>
      <c r="D65" s="12" t="s">
        <v>160</v>
      </c>
      <c r="E65" s="20"/>
      <c r="F65" s="20"/>
      <c r="G65" s="20"/>
      <c r="H65" s="12" t="s">
        <v>18</v>
      </c>
      <c r="I65" s="27" t="s">
        <v>200</v>
      </c>
      <c r="J65" s="24" t="s">
        <v>162</v>
      </c>
      <c r="K65" s="20"/>
      <c r="L65" s="20"/>
      <c r="M65" s="20"/>
      <c r="N65" s="14" t="s">
        <v>163</v>
      </c>
      <c r="O65" s="32"/>
    </row>
    <row r="66" spans="1:15" ht="230" customHeight="1">
      <c r="A66" s="21">
        <v>47</v>
      </c>
      <c r="B66" s="14" t="s">
        <v>201</v>
      </c>
      <c r="C66" s="14" t="s">
        <v>202</v>
      </c>
      <c r="D66" s="12" t="s">
        <v>160</v>
      </c>
      <c r="E66" s="20"/>
      <c r="F66" s="20"/>
      <c r="G66" s="20"/>
      <c r="H66" s="12" t="s">
        <v>18</v>
      </c>
      <c r="I66" s="27" t="s">
        <v>203</v>
      </c>
      <c r="J66" s="24" t="s">
        <v>162</v>
      </c>
      <c r="K66" s="20"/>
      <c r="L66" s="20"/>
      <c r="M66" s="20"/>
      <c r="N66" s="14" t="s">
        <v>163</v>
      </c>
      <c r="O66" s="32"/>
    </row>
    <row r="67" spans="1:15" ht="230" customHeight="1">
      <c r="A67" s="21">
        <v>47</v>
      </c>
      <c r="B67" s="14" t="s">
        <v>201</v>
      </c>
      <c r="C67" s="14" t="s">
        <v>204</v>
      </c>
      <c r="D67" s="12" t="s">
        <v>160</v>
      </c>
      <c r="E67" s="20"/>
      <c r="F67" s="20"/>
      <c r="G67" s="20"/>
      <c r="H67" s="12" t="s">
        <v>18</v>
      </c>
      <c r="I67" s="27" t="s">
        <v>205</v>
      </c>
      <c r="J67" s="24" t="s">
        <v>162</v>
      </c>
      <c r="K67" s="20"/>
      <c r="L67" s="20"/>
      <c r="M67" s="20"/>
      <c r="N67" s="14" t="s">
        <v>163</v>
      </c>
      <c r="O67" s="32"/>
    </row>
    <row r="68" spans="1:15" ht="230" customHeight="1">
      <c r="A68" s="21">
        <v>47</v>
      </c>
      <c r="B68" s="14" t="s">
        <v>201</v>
      </c>
      <c r="C68" s="14" t="s">
        <v>206</v>
      </c>
      <c r="D68" s="12" t="s">
        <v>160</v>
      </c>
      <c r="E68" s="20"/>
      <c r="F68" s="20"/>
      <c r="G68" s="20"/>
      <c r="H68" s="12" t="s">
        <v>18</v>
      </c>
      <c r="I68" s="27" t="s">
        <v>207</v>
      </c>
      <c r="J68" s="24" t="s">
        <v>162</v>
      </c>
      <c r="K68" s="20"/>
      <c r="L68" s="20"/>
      <c r="M68" s="20"/>
      <c r="N68" s="14" t="s">
        <v>163</v>
      </c>
      <c r="O68" s="32"/>
    </row>
    <row r="69" spans="1:15" ht="230" customHeight="1">
      <c r="A69" s="21">
        <v>47</v>
      </c>
      <c r="B69" s="14" t="s">
        <v>201</v>
      </c>
      <c r="C69" s="14" t="s">
        <v>208</v>
      </c>
      <c r="D69" s="12" t="s">
        <v>160</v>
      </c>
      <c r="E69" s="20"/>
      <c r="F69" s="20"/>
      <c r="G69" s="20"/>
      <c r="H69" s="12" t="s">
        <v>18</v>
      </c>
      <c r="I69" s="27" t="s">
        <v>209</v>
      </c>
      <c r="J69" s="24" t="s">
        <v>162</v>
      </c>
      <c r="K69" s="20"/>
      <c r="L69" s="20"/>
      <c r="M69" s="20"/>
      <c r="N69" s="14" t="s">
        <v>163</v>
      </c>
      <c r="O69" s="32"/>
    </row>
    <row r="70" spans="1:15" ht="230" customHeight="1">
      <c r="A70" s="21">
        <v>47</v>
      </c>
      <c r="B70" s="14" t="s">
        <v>201</v>
      </c>
      <c r="C70" s="14" t="s">
        <v>210</v>
      </c>
      <c r="D70" s="12" t="s">
        <v>160</v>
      </c>
      <c r="E70" s="20"/>
      <c r="F70" s="20"/>
      <c r="G70" s="20"/>
      <c r="H70" s="12" t="s">
        <v>18</v>
      </c>
      <c r="I70" s="27" t="s">
        <v>211</v>
      </c>
      <c r="J70" s="24" t="s">
        <v>162</v>
      </c>
      <c r="K70" s="20"/>
      <c r="L70" s="20"/>
      <c r="M70" s="20"/>
      <c r="N70" s="14" t="s">
        <v>163</v>
      </c>
      <c r="O70" s="32"/>
    </row>
    <row r="71" spans="1:15" ht="230" customHeight="1">
      <c r="A71" s="21">
        <v>47</v>
      </c>
      <c r="B71" s="14" t="s">
        <v>201</v>
      </c>
      <c r="C71" s="14" t="s">
        <v>212</v>
      </c>
      <c r="D71" s="12" t="s">
        <v>160</v>
      </c>
      <c r="E71" s="20"/>
      <c r="F71" s="20"/>
      <c r="G71" s="20"/>
      <c r="H71" s="12" t="s">
        <v>18</v>
      </c>
      <c r="I71" s="27" t="s">
        <v>213</v>
      </c>
      <c r="J71" s="24" t="s">
        <v>162</v>
      </c>
      <c r="K71" s="20"/>
      <c r="L71" s="20"/>
      <c r="M71" s="20"/>
      <c r="N71" s="14" t="s">
        <v>163</v>
      </c>
      <c r="O71" s="32"/>
    </row>
    <row r="72" spans="1:15" ht="230" customHeight="1">
      <c r="A72" s="21">
        <v>48</v>
      </c>
      <c r="B72" s="14" t="s">
        <v>214</v>
      </c>
      <c r="C72" s="14"/>
      <c r="D72" s="12" t="s">
        <v>160</v>
      </c>
      <c r="E72" s="20"/>
      <c r="F72" s="20"/>
      <c r="G72" s="20"/>
      <c r="H72" s="12" t="s">
        <v>18</v>
      </c>
      <c r="I72" s="27" t="s">
        <v>215</v>
      </c>
      <c r="J72" s="24" t="s">
        <v>162</v>
      </c>
      <c r="K72" s="20"/>
      <c r="L72" s="20"/>
      <c r="M72" s="20"/>
      <c r="N72" s="14" t="s">
        <v>163</v>
      </c>
      <c r="O72" s="32"/>
    </row>
    <row r="73" spans="1:15" ht="230" customHeight="1">
      <c r="A73" s="21">
        <v>49</v>
      </c>
      <c r="B73" s="14" t="s">
        <v>216</v>
      </c>
      <c r="C73" s="14" t="s">
        <v>217</v>
      </c>
      <c r="D73" s="12" t="s">
        <v>160</v>
      </c>
      <c r="E73" s="20"/>
      <c r="F73" s="20"/>
      <c r="G73" s="20"/>
      <c r="H73" s="12" t="s">
        <v>18</v>
      </c>
      <c r="I73" s="27" t="s">
        <v>218</v>
      </c>
      <c r="J73" s="24" t="s">
        <v>162</v>
      </c>
      <c r="K73" s="20"/>
      <c r="L73" s="20"/>
      <c r="M73" s="20"/>
      <c r="N73" s="14" t="s">
        <v>163</v>
      </c>
      <c r="O73" s="32"/>
    </row>
    <row r="74" spans="1:15" ht="230" customHeight="1">
      <c r="A74" s="21">
        <v>49</v>
      </c>
      <c r="B74" s="14" t="s">
        <v>216</v>
      </c>
      <c r="C74" s="14" t="s">
        <v>219</v>
      </c>
      <c r="D74" s="12" t="s">
        <v>160</v>
      </c>
      <c r="E74" s="20"/>
      <c r="F74" s="20"/>
      <c r="G74" s="20"/>
      <c r="H74" s="12" t="s">
        <v>18</v>
      </c>
      <c r="I74" s="27" t="s">
        <v>220</v>
      </c>
      <c r="J74" s="24" t="s">
        <v>162</v>
      </c>
      <c r="K74" s="20"/>
      <c r="L74" s="20"/>
      <c r="M74" s="20"/>
      <c r="N74" s="14" t="s">
        <v>163</v>
      </c>
      <c r="O74" s="32"/>
    </row>
    <row r="75" spans="1:15" ht="230" customHeight="1">
      <c r="A75" s="21">
        <v>49</v>
      </c>
      <c r="B75" s="14" t="s">
        <v>216</v>
      </c>
      <c r="C75" s="14" t="s">
        <v>221</v>
      </c>
      <c r="D75" s="12" t="s">
        <v>160</v>
      </c>
      <c r="E75" s="20"/>
      <c r="F75" s="20"/>
      <c r="G75" s="20"/>
      <c r="H75" s="12" t="s">
        <v>18</v>
      </c>
      <c r="I75" s="27" t="s">
        <v>222</v>
      </c>
      <c r="J75" s="24" t="s">
        <v>162</v>
      </c>
      <c r="K75" s="20"/>
      <c r="L75" s="20"/>
      <c r="M75" s="20"/>
      <c r="N75" s="14" t="s">
        <v>163</v>
      </c>
      <c r="O75" s="32"/>
    </row>
    <row r="76" spans="1:15" ht="230" customHeight="1">
      <c r="A76" s="21">
        <v>49</v>
      </c>
      <c r="B76" s="14" t="s">
        <v>216</v>
      </c>
      <c r="C76" s="14" t="s">
        <v>223</v>
      </c>
      <c r="D76" s="12" t="s">
        <v>160</v>
      </c>
      <c r="E76" s="20"/>
      <c r="F76" s="20"/>
      <c r="G76" s="20"/>
      <c r="H76" s="12" t="s">
        <v>18</v>
      </c>
      <c r="I76" s="27" t="s">
        <v>224</v>
      </c>
      <c r="J76" s="24" t="s">
        <v>162</v>
      </c>
      <c r="K76" s="20"/>
      <c r="L76" s="20"/>
      <c r="M76" s="20"/>
      <c r="N76" s="14" t="s">
        <v>163</v>
      </c>
      <c r="O76" s="32"/>
    </row>
    <row r="77" spans="1:15" ht="230" customHeight="1">
      <c r="A77" s="21">
        <v>49</v>
      </c>
      <c r="B77" s="14" t="s">
        <v>216</v>
      </c>
      <c r="C77" s="14" t="s">
        <v>225</v>
      </c>
      <c r="D77" s="12" t="s">
        <v>160</v>
      </c>
      <c r="E77" s="20"/>
      <c r="F77" s="20"/>
      <c r="G77" s="20"/>
      <c r="H77" s="12" t="s">
        <v>18</v>
      </c>
      <c r="I77" s="27" t="s">
        <v>226</v>
      </c>
      <c r="J77" s="24" t="s">
        <v>162</v>
      </c>
      <c r="K77" s="20"/>
      <c r="L77" s="20"/>
      <c r="M77" s="20"/>
      <c r="N77" s="14" t="s">
        <v>163</v>
      </c>
      <c r="O77" s="32"/>
    </row>
    <row r="78" spans="1:15" ht="230" customHeight="1">
      <c r="A78" s="21">
        <v>49</v>
      </c>
      <c r="B78" s="14" t="s">
        <v>216</v>
      </c>
      <c r="C78" s="14" t="s">
        <v>227</v>
      </c>
      <c r="D78" s="12" t="s">
        <v>160</v>
      </c>
      <c r="E78" s="20"/>
      <c r="F78" s="20"/>
      <c r="G78" s="20"/>
      <c r="H78" s="12" t="s">
        <v>18</v>
      </c>
      <c r="I78" s="27" t="s">
        <v>228</v>
      </c>
      <c r="J78" s="24" t="s">
        <v>162</v>
      </c>
      <c r="K78" s="20"/>
      <c r="L78" s="20"/>
      <c r="M78" s="20"/>
      <c r="N78" s="14" t="s">
        <v>163</v>
      </c>
      <c r="O78" s="32"/>
    </row>
    <row r="79" spans="1:15" ht="230" customHeight="1">
      <c r="A79" s="21">
        <v>50</v>
      </c>
      <c r="B79" s="14" t="s">
        <v>229</v>
      </c>
      <c r="C79" s="14"/>
      <c r="D79" s="12" t="s">
        <v>160</v>
      </c>
      <c r="E79" s="20"/>
      <c r="F79" s="20"/>
      <c r="G79" s="20"/>
      <c r="H79" s="12" t="s">
        <v>18</v>
      </c>
      <c r="I79" s="27" t="s">
        <v>230</v>
      </c>
      <c r="J79" s="24" t="s">
        <v>162</v>
      </c>
      <c r="K79" s="20"/>
      <c r="L79" s="20"/>
      <c r="M79" s="20"/>
      <c r="N79" s="14" t="s">
        <v>163</v>
      </c>
      <c r="O79" s="32"/>
    </row>
    <row r="80" spans="1:15" ht="230" customHeight="1">
      <c r="A80" s="21">
        <v>51</v>
      </c>
      <c r="B80" s="14" t="s">
        <v>231</v>
      </c>
      <c r="C80" s="14" t="s">
        <v>232</v>
      </c>
      <c r="D80" s="12" t="s">
        <v>160</v>
      </c>
      <c r="E80" s="20"/>
      <c r="F80" s="20"/>
      <c r="G80" s="20"/>
      <c r="H80" s="12" t="s">
        <v>18</v>
      </c>
      <c r="I80" s="27" t="s">
        <v>233</v>
      </c>
      <c r="J80" s="24" t="s">
        <v>162</v>
      </c>
      <c r="K80" s="20"/>
      <c r="L80" s="20"/>
      <c r="M80" s="20"/>
      <c r="N80" s="14" t="s">
        <v>163</v>
      </c>
      <c r="O80" s="32"/>
    </row>
    <row r="81" spans="1:15" ht="230" customHeight="1">
      <c r="A81" s="21">
        <v>51</v>
      </c>
      <c r="B81" s="14" t="s">
        <v>231</v>
      </c>
      <c r="C81" s="14" t="s">
        <v>234</v>
      </c>
      <c r="D81" s="12" t="s">
        <v>160</v>
      </c>
      <c r="E81" s="20"/>
      <c r="F81" s="20"/>
      <c r="G81" s="20"/>
      <c r="H81" s="12" t="s">
        <v>18</v>
      </c>
      <c r="I81" s="27" t="s">
        <v>235</v>
      </c>
      <c r="J81" s="24" t="s">
        <v>162</v>
      </c>
      <c r="K81" s="20"/>
      <c r="L81" s="20"/>
      <c r="M81" s="20"/>
      <c r="N81" s="14" t="s">
        <v>163</v>
      </c>
      <c r="O81" s="32"/>
    </row>
    <row r="82" spans="1:15" ht="230" customHeight="1">
      <c r="A82" s="21">
        <v>52</v>
      </c>
      <c r="B82" s="14" t="s">
        <v>236</v>
      </c>
      <c r="C82" s="14" t="s">
        <v>237</v>
      </c>
      <c r="D82" s="12" t="s">
        <v>160</v>
      </c>
      <c r="E82" s="20"/>
      <c r="F82" s="20"/>
      <c r="G82" s="20"/>
      <c r="H82" s="12" t="s">
        <v>18</v>
      </c>
      <c r="I82" s="27" t="s">
        <v>238</v>
      </c>
      <c r="J82" s="24" t="s">
        <v>162</v>
      </c>
      <c r="K82" s="20"/>
      <c r="L82" s="20"/>
      <c r="M82" s="20"/>
      <c r="N82" s="14" t="s">
        <v>163</v>
      </c>
      <c r="O82" s="32"/>
    </row>
    <row r="83" spans="1:15" ht="230" customHeight="1">
      <c r="A83" s="21">
        <v>52</v>
      </c>
      <c r="B83" s="14" t="s">
        <v>236</v>
      </c>
      <c r="C83" s="14" t="s">
        <v>239</v>
      </c>
      <c r="D83" s="12" t="s">
        <v>160</v>
      </c>
      <c r="E83" s="20"/>
      <c r="F83" s="20"/>
      <c r="G83" s="20"/>
      <c r="H83" s="12" t="s">
        <v>18</v>
      </c>
      <c r="I83" s="27" t="s">
        <v>240</v>
      </c>
      <c r="J83" s="24" t="s">
        <v>162</v>
      </c>
      <c r="K83" s="20"/>
      <c r="L83" s="20"/>
      <c r="M83" s="20"/>
      <c r="N83" s="14" t="s">
        <v>163</v>
      </c>
      <c r="O83" s="32"/>
    </row>
    <row r="84" spans="1:15" ht="230" customHeight="1">
      <c r="A84" s="21">
        <v>53</v>
      </c>
      <c r="B84" s="14" t="s">
        <v>241</v>
      </c>
      <c r="C84" s="14" t="s">
        <v>242</v>
      </c>
      <c r="D84" s="12" t="s">
        <v>160</v>
      </c>
      <c r="E84" s="20"/>
      <c r="F84" s="20"/>
      <c r="G84" s="20"/>
      <c r="H84" s="12" t="s">
        <v>18</v>
      </c>
      <c r="I84" s="27" t="s">
        <v>243</v>
      </c>
      <c r="J84" s="24" t="s">
        <v>162</v>
      </c>
      <c r="K84" s="20"/>
      <c r="L84" s="20"/>
      <c r="M84" s="20"/>
      <c r="N84" s="14" t="s">
        <v>163</v>
      </c>
      <c r="O84" s="32"/>
    </row>
    <row r="85" spans="1:15" ht="230" customHeight="1">
      <c r="A85" s="21">
        <v>53</v>
      </c>
      <c r="B85" s="14" t="s">
        <v>241</v>
      </c>
      <c r="C85" s="14" t="s">
        <v>244</v>
      </c>
      <c r="D85" s="12" t="s">
        <v>160</v>
      </c>
      <c r="E85" s="20"/>
      <c r="F85" s="20"/>
      <c r="G85" s="20"/>
      <c r="H85" s="12" t="s">
        <v>18</v>
      </c>
      <c r="I85" s="27" t="s">
        <v>245</v>
      </c>
      <c r="J85" s="24" t="s">
        <v>162</v>
      </c>
      <c r="K85" s="20"/>
      <c r="L85" s="20"/>
      <c r="M85" s="20"/>
      <c r="N85" s="14" t="s">
        <v>163</v>
      </c>
      <c r="O85" s="32"/>
    </row>
    <row r="86" spans="1:15" ht="230" customHeight="1">
      <c r="A86" s="21">
        <v>54</v>
      </c>
      <c r="B86" s="14" t="s">
        <v>246</v>
      </c>
      <c r="C86" s="14" t="s">
        <v>247</v>
      </c>
      <c r="D86" s="12" t="s">
        <v>160</v>
      </c>
      <c r="E86" s="20"/>
      <c r="F86" s="20"/>
      <c r="G86" s="20"/>
      <c r="H86" s="12" t="s">
        <v>18</v>
      </c>
      <c r="I86" s="27" t="s">
        <v>248</v>
      </c>
      <c r="J86" s="24" t="s">
        <v>162</v>
      </c>
      <c r="K86" s="20"/>
      <c r="L86" s="20"/>
      <c r="M86" s="20"/>
      <c r="N86" s="14" t="s">
        <v>163</v>
      </c>
      <c r="O86" s="32"/>
    </row>
    <row r="87" spans="1:15" ht="230" customHeight="1">
      <c r="A87" s="21">
        <v>54</v>
      </c>
      <c r="B87" s="14" t="s">
        <v>246</v>
      </c>
      <c r="C87" s="14" t="s">
        <v>249</v>
      </c>
      <c r="D87" s="12" t="s">
        <v>160</v>
      </c>
      <c r="E87" s="20"/>
      <c r="F87" s="20"/>
      <c r="G87" s="20"/>
      <c r="H87" s="12" t="s">
        <v>18</v>
      </c>
      <c r="I87" s="27" t="s">
        <v>250</v>
      </c>
      <c r="J87" s="24" t="s">
        <v>162</v>
      </c>
      <c r="K87" s="20"/>
      <c r="L87" s="20"/>
      <c r="M87" s="20"/>
      <c r="N87" s="14" t="s">
        <v>163</v>
      </c>
      <c r="O87" s="32"/>
    </row>
    <row r="88" spans="1:15" ht="230" customHeight="1">
      <c r="A88" s="21">
        <v>54</v>
      </c>
      <c r="B88" s="14" t="s">
        <v>246</v>
      </c>
      <c r="C88" s="14" t="s">
        <v>251</v>
      </c>
      <c r="D88" s="12" t="s">
        <v>160</v>
      </c>
      <c r="E88" s="20"/>
      <c r="F88" s="20"/>
      <c r="G88" s="20"/>
      <c r="H88" s="12" t="s">
        <v>18</v>
      </c>
      <c r="I88" s="27" t="s">
        <v>252</v>
      </c>
      <c r="J88" s="24" t="s">
        <v>162</v>
      </c>
      <c r="K88" s="20"/>
      <c r="L88" s="20"/>
      <c r="M88" s="20"/>
      <c r="N88" s="14" t="s">
        <v>163</v>
      </c>
      <c r="O88" s="32"/>
    </row>
    <row r="89" spans="1:15" ht="230" customHeight="1">
      <c r="A89" s="21">
        <v>55</v>
      </c>
      <c r="B89" s="14" t="s">
        <v>253</v>
      </c>
      <c r="C89" s="14" t="s">
        <v>254</v>
      </c>
      <c r="D89" s="12" t="s">
        <v>160</v>
      </c>
      <c r="E89" s="20"/>
      <c r="F89" s="20"/>
      <c r="G89" s="20"/>
      <c r="H89" s="12" t="s">
        <v>18</v>
      </c>
      <c r="I89" s="27" t="s">
        <v>255</v>
      </c>
      <c r="J89" s="24" t="s">
        <v>162</v>
      </c>
      <c r="K89" s="20"/>
      <c r="L89" s="20"/>
      <c r="M89" s="20"/>
      <c r="N89" s="14" t="s">
        <v>163</v>
      </c>
      <c r="O89" s="32"/>
    </row>
    <row r="90" spans="1:15" ht="230" customHeight="1">
      <c r="A90" s="21">
        <v>55</v>
      </c>
      <c r="B90" s="14" t="s">
        <v>253</v>
      </c>
      <c r="C90" s="14" t="s">
        <v>256</v>
      </c>
      <c r="D90" s="12" t="s">
        <v>160</v>
      </c>
      <c r="E90" s="20"/>
      <c r="F90" s="20"/>
      <c r="G90" s="20"/>
      <c r="H90" s="12" t="s">
        <v>18</v>
      </c>
      <c r="I90" s="27" t="s">
        <v>257</v>
      </c>
      <c r="J90" s="24" t="s">
        <v>162</v>
      </c>
      <c r="K90" s="20"/>
      <c r="L90" s="20"/>
      <c r="M90" s="20"/>
      <c r="N90" s="14" t="s">
        <v>163</v>
      </c>
      <c r="O90" s="32"/>
    </row>
    <row r="91" spans="1:15" ht="230" customHeight="1">
      <c r="A91" s="21">
        <v>56</v>
      </c>
      <c r="B91" s="14" t="s">
        <v>258</v>
      </c>
      <c r="C91" s="14" t="s">
        <v>259</v>
      </c>
      <c r="D91" s="12" t="s">
        <v>160</v>
      </c>
      <c r="E91" s="20"/>
      <c r="F91" s="20"/>
      <c r="G91" s="20"/>
      <c r="H91" s="12" t="s">
        <v>18</v>
      </c>
      <c r="I91" s="27" t="s">
        <v>260</v>
      </c>
      <c r="J91" s="24" t="s">
        <v>162</v>
      </c>
      <c r="K91" s="20"/>
      <c r="L91" s="20"/>
      <c r="M91" s="20"/>
      <c r="N91" s="14" t="s">
        <v>163</v>
      </c>
      <c r="O91" s="32"/>
    </row>
    <row r="92" spans="1:15" ht="230" customHeight="1">
      <c r="A92" s="21">
        <v>56</v>
      </c>
      <c r="B92" s="14" t="s">
        <v>258</v>
      </c>
      <c r="C92" s="14" t="s">
        <v>261</v>
      </c>
      <c r="D92" s="12" t="s">
        <v>160</v>
      </c>
      <c r="E92" s="20"/>
      <c r="F92" s="20"/>
      <c r="G92" s="20"/>
      <c r="H92" s="12" t="s">
        <v>18</v>
      </c>
      <c r="I92" s="27" t="s">
        <v>262</v>
      </c>
      <c r="J92" s="24" t="s">
        <v>162</v>
      </c>
      <c r="K92" s="20"/>
      <c r="L92" s="20"/>
      <c r="M92" s="20"/>
      <c r="N92" s="14" t="s">
        <v>163</v>
      </c>
      <c r="O92" s="32"/>
    </row>
    <row r="93" spans="1:15" ht="230" customHeight="1">
      <c r="A93" s="21">
        <v>56</v>
      </c>
      <c r="B93" s="14" t="s">
        <v>258</v>
      </c>
      <c r="C93" s="14" t="s">
        <v>263</v>
      </c>
      <c r="D93" s="12" t="s">
        <v>160</v>
      </c>
      <c r="E93" s="20"/>
      <c r="F93" s="20"/>
      <c r="G93" s="20"/>
      <c r="H93" s="12" t="s">
        <v>18</v>
      </c>
      <c r="I93" s="27" t="s">
        <v>264</v>
      </c>
      <c r="J93" s="24" t="s">
        <v>162</v>
      </c>
      <c r="K93" s="20"/>
      <c r="L93" s="20"/>
      <c r="M93" s="20"/>
      <c r="N93" s="14" t="s">
        <v>163</v>
      </c>
      <c r="O93" s="32"/>
    </row>
    <row r="94" spans="1:15" ht="230" customHeight="1">
      <c r="A94" s="21">
        <v>56</v>
      </c>
      <c r="B94" s="14" t="s">
        <v>258</v>
      </c>
      <c r="C94" s="14" t="s">
        <v>265</v>
      </c>
      <c r="D94" s="12" t="s">
        <v>160</v>
      </c>
      <c r="E94" s="20"/>
      <c r="F94" s="20"/>
      <c r="G94" s="20"/>
      <c r="H94" s="12" t="s">
        <v>18</v>
      </c>
      <c r="I94" s="27" t="s">
        <v>266</v>
      </c>
      <c r="J94" s="24" t="s">
        <v>162</v>
      </c>
      <c r="K94" s="20"/>
      <c r="L94" s="20"/>
      <c r="M94" s="20"/>
      <c r="N94" s="14" t="s">
        <v>163</v>
      </c>
      <c r="O94" s="32"/>
    </row>
    <row r="95" spans="1:15" ht="230" customHeight="1">
      <c r="A95" s="21">
        <v>56</v>
      </c>
      <c r="B95" s="14" t="s">
        <v>258</v>
      </c>
      <c r="C95" s="14" t="s">
        <v>267</v>
      </c>
      <c r="D95" s="12" t="s">
        <v>160</v>
      </c>
      <c r="E95" s="20"/>
      <c r="F95" s="20"/>
      <c r="G95" s="20"/>
      <c r="H95" s="12" t="s">
        <v>18</v>
      </c>
      <c r="I95" s="27" t="s">
        <v>268</v>
      </c>
      <c r="J95" s="24" t="s">
        <v>162</v>
      </c>
      <c r="K95" s="20"/>
      <c r="L95" s="20"/>
      <c r="M95" s="20"/>
      <c r="N95" s="14" t="s">
        <v>163</v>
      </c>
      <c r="O95" s="32"/>
    </row>
    <row r="96" spans="1:15" ht="230" customHeight="1">
      <c r="A96" s="21">
        <v>56</v>
      </c>
      <c r="B96" s="14" t="s">
        <v>258</v>
      </c>
      <c r="C96" s="14" t="s">
        <v>269</v>
      </c>
      <c r="D96" s="12" t="s">
        <v>160</v>
      </c>
      <c r="E96" s="20"/>
      <c r="F96" s="20"/>
      <c r="G96" s="20"/>
      <c r="H96" s="12" t="s">
        <v>18</v>
      </c>
      <c r="I96" s="27" t="s">
        <v>270</v>
      </c>
      <c r="J96" s="24" t="s">
        <v>162</v>
      </c>
      <c r="K96" s="20"/>
      <c r="L96" s="20"/>
      <c r="M96" s="20"/>
      <c r="N96" s="14" t="s">
        <v>163</v>
      </c>
      <c r="O96" s="32"/>
    </row>
    <row r="97" spans="1:15" ht="230" customHeight="1">
      <c r="A97" s="21">
        <v>56</v>
      </c>
      <c r="B97" s="14" t="s">
        <v>258</v>
      </c>
      <c r="C97" s="14" t="s">
        <v>271</v>
      </c>
      <c r="D97" s="12" t="s">
        <v>160</v>
      </c>
      <c r="E97" s="20"/>
      <c r="F97" s="20"/>
      <c r="G97" s="20"/>
      <c r="H97" s="12" t="s">
        <v>18</v>
      </c>
      <c r="I97" s="27" t="s">
        <v>272</v>
      </c>
      <c r="J97" s="24" t="s">
        <v>162</v>
      </c>
      <c r="K97" s="20"/>
      <c r="L97" s="20"/>
      <c r="M97" s="20"/>
      <c r="N97" s="14" t="s">
        <v>163</v>
      </c>
      <c r="O97" s="32"/>
    </row>
    <row r="98" spans="1:15" ht="230" customHeight="1">
      <c r="A98" s="21">
        <v>56</v>
      </c>
      <c r="B98" s="14" t="s">
        <v>258</v>
      </c>
      <c r="C98" s="14" t="s">
        <v>273</v>
      </c>
      <c r="D98" s="12" t="s">
        <v>160</v>
      </c>
      <c r="E98" s="20"/>
      <c r="F98" s="20"/>
      <c r="G98" s="20"/>
      <c r="H98" s="12" t="s">
        <v>18</v>
      </c>
      <c r="I98" s="27" t="s">
        <v>274</v>
      </c>
      <c r="J98" s="24" t="s">
        <v>162</v>
      </c>
      <c r="K98" s="20"/>
      <c r="L98" s="20"/>
      <c r="M98" s="20"/>
      <c r="N98" s="14" t="s">
        <v>163</v>
      </c>
      <c r="O98" s="32"/>
    </row>
    <row r="99" spans="1:15" ht="230" customHeight="1">
      <c r="A99" s="21">
        <v>56</v>
      </c>
      <c r="B99" s="14" t="s">
        <v>258</v>
      </c>
      <c r="C99" s="14" t="s">
        <v>275</v>
      </c>
      <c r="D99" s="12" t="s">
        <v>160</v>
      </c>
      <c r="E99" s="20"/>
      <c r="F99" s="20"/>
      <c r="G99" s="20"/>
      <c r="H99" s="12" t="s">
        <v>18</v>
      </c>
      <c r="I99" s="27" t="s">
        <v>276</v>
      </c>
      <c r="J99" s="24" t="s">
        <v>162</v>
      </c>
      <c r="K99" s="20"/>
      <c r="L99" s="20"/>
      <c r="M99" s="20"/>
      <c r="N99" s="14" t="s">
        <v>163</v>
      </c>
      <c r="O99" s="32"/>
    </row>
    <row r="100" spans="1:15" ht="230" customHeight="1">
      <c r="A100" s="21">
        <v>57</v>
      </c>
      <c r="B100" s="14" t="s">
        <v>277</v>
      </c>
      <c r="C100" s="14"/>
      <c r="D100" s="12" t="s">
        <v>160</v>
      </c>
      <c r="E100" s="20"/>
      <c r="F100" s="20"/>
      <c r="G100" s="20"/>
      <c r="H100" s="12" t="s">
        <v>18</v>
      </c>
      <c r="I100" s="27" t="s">
        <v>278</v>
      </c>
      <c r="J100" s="24" t="s">
        <v>162</v>
      </c>
      <c r="K100" s="20"/>
      <c r="L100" s="20"/>
      <c r="M100" s="20"/>
      <c r="N100" s="14" t="s">
        <v>163</v>
      </c>
      <c r="O100" s="32"/>
    </row>
    <row r="101" spans="1:15" ht="230" customHeight="1">
      <c r="A101" s="21">
        <v>58</v>
      </c>
      <c r="B101" s="33" t="s">
        <v>279</v>
      </c>
      <c r="C101" s="33"/>
      <c r="D101" s="12" t="s">
        <v>160</v>
      </c>
      <c r="E101" s="20"/>
      <c r="F101" s="20"/>
      <c r="G101" s="20"/>
      <c r="H101" s="12" t="s">
        <v>18</v>
      </c>
      <c r="I101" s="27" t="s">
        <v>280</v>
      </c>
      <c r="J101" s="24" t="s">
        <v>162</v>
      </c>
      <c r="K101" s="20"/>
      <c r="L101" s="20"/>
      <c r="M101" s="20"/>
      <c r="N101" s="14" t="s">
        <v>163</v>
      </c>
      <c r="O101" s="32"/>
    </row>
    <row r="102" spans="1:15" ht="230" customHeight="1">
      <c r="A102" s="21">
        <v>59</v>
      </c>
      <c r="B102" s="14" t="s">
        <v>281</v>
      </c>
      <c r="C102" s="14" t="s">
        <v>282</v>
      </c>
      <c r="D102" s="12" t="s">
        <v>160</v>
      </c>
      <c r="E102" s="20"/>
      <c r="F102" s="20"/>
      <c r="G102" s="20"/>
      <c r="H102" s="12" t="s">
        <v>18</v>
      </c>
      <c r="I102" s="27" t="s">
        <v>283</v>
      </c>
      <c r="J102" s="24" t="s">
        <v>162</v>
      </c>
      <c r="K102" s="20"/>
      <c r="L102" s="20"/>
      <c r="M102" s="20"/>
      <c r="N102" s="14" t="s">
        <v>163</v>
      </c>
      <c r="O102" s="32"/>
    </row>
    <row r="103" spans="1:15" ht="230" customHeight="1">
      <c r="A103" s="21">
        <v>59</v>
      </c>
      <c r="B103" s="14" t="s">
        <v>281</v>
      </c>
      <c r="C103" s="14" t="s">
        <v>284</v>
      </c>
      <c r="D103" s="12" t="s">
        <v>160</v>
      </c>
      <c r="E103" s="20"/>
      <c r="F103" s="20"/>
      <c r="G103" s="20"/>
      <c r="H103" s="12" t="s">
        <v>18</v>
      </c>
      <c r="I103" s="27" t="s">
        <v>285</v>
      </c>
      <c r="J103" s="24" t="s">
        <v>162</v>
      </c>
      <c r="K103" s="20"/>
      <c r="L103" s="20"/>
      <c r="M103" s="20"/>
      <c r="N103" s="14" t="s">
        <v>163</v>
      </c>
      <c r="O103" s="32"/>
    </row>
    <row r="104" spans="1:15" ht="230" customHeight="1">
      <c r="A104" s="21">
        <v>59</v>
      </c>
      <c r="B104" s="14" t="s">
        <v>281</v>
      </c>
      <c r="C104" s="14" t="s">
        <v>286</v>
      </c>
      <c r="D104" s="12" t="s">
        <v>160</v>
      </c>
      <c r="E104" s="20"/>
      <c r="F104" s="20"/>
      <c r="G104" s="20"/>
      <c r="H104" s="12" t="s">
        <v>18</v>
      </c>
      <c r="I104" s="27" t="s">
        <v>287</v>
      </c>
      <c r="J104" s="24" t="s">
        <v>162</v>
      </c>
      <c r="K104" s="20"/>
      <c r="L104" s="20"/>
      <c r="M104" s="20"/>
      <c r="N104" s="14" t="s">
        <v>163</v>
      </c>
      <c r="O104" s="32"/>
    </row>
    <row r="105" spans="1:15" ht="230" customHeight="1">
      <c r="A105" s="21">
        <v>59</v>
      </c>
      <c r="B105" s="14" t="s">
        <v>281</v>
      </c>
      <c r="C105" s="14" t="s">
        <v>288</v>
      </c>
      <c r="D105" s="12" t="s">
        <v>160</v>
      </c>
      <c r="E105" s="20"/>
      <c r="F105" s="20"/>
      <c r="G105" s="20"/>
      <c r="H105" s="12" t="s">
        <v>18</v>
      </c>
      <c r="I105" s="27" t="s">
        <v>289</v>
      </c>
      <c r="J105" s="24" t="s">
        <v>162</v>
      </c>
      <c r="K105" s="20"/>
      <c r="L105" s="20"/>
      <c r="M105" s="20"/>
      <c r="N105" s="14" t="s">
        <v>163</v>
      </c>
      <c r="O105" s="32"/>
    </row>
    <row r="106" spans="1:15" ht="230" customHeight="1">
      <c r="A106" s="21">
        <v>59</v>
      </c>
      <c r="B106" s="14" t="s">
        <v>281</v>
      </c>
      <c r="C106" s="14" t="s">
        <v>290</v>
      </c>
      <c r="D106" s="12" t="s">
        <v>160</v>
      </c>
      <c r="E106" s="20"/>
      <c r="F106" s="20"/>
      <c r="G106" s="20"/>
      <c r="H106" s="12" t="s">
        <v>18</v>
      </c>
      <c r="I106" s="27" t="s">
        <v>291</v>
      </c>
      <c r="J106" s="24" t="s">
        <v>162</v>
      </c>
      <c r="K106" s="20"/>
      <c r="L106" s="20"/>
      <c r="M106" s="20"/>
      <c r="N106" s="14" t="s">
        <v>163</v>
      </c>
      <c r="O106" s="32"/>
    </row>
    <row r="107" spans="1:15" ht="230" customHeight="1">
      <c r="A107" s="21">
        <v>60</v>
      </c>
      <c r="B107" s="14" t="s">
        <v>292</v>
      </c>
      <c r="C107" s="14" t="s">
        <v>293</v>
      </c>
      <c r="D107" s="12" t="s">
        <v>160</v>
      </c>
      <c r="E107" s="20"/>
      <c r="F107" s="20"/>
      <c r="G107" s="20"/>
      <c r="H107" s="12" t="s">
        <v>18</v>
      </c>
      <c r="I107" s="27" t="s">
        <v>294</v>
      </c>
      <c r="J107" s="24" t="s">
        <v>162</v>
      </c>
      <c r="K107" s="20"/>
      <c r="L107" s="20"/>
      <c r="M107" s="20"/>
      <c r="N107" s="14" t="s">
        <v>163</v>
      </c>
      <c r="O107" s="32"/>
    </row>
    <row r="108" spans="1:15" ht="230" customHeight="1">
      <c r="A108" s="21">
        <v>60</v>
      </c>
      <c r="B108" s="14" t="s">
        <v>292</v>
      </c>
      <c r="C108" s="14" t="s">
        <v>295</v>
      </c>
      <c r="D108" s="12" t="s">
        <v>160</v>
      </c>
      <c r="E108" s="20"/>
      <c r="F108" s="20"/>
      <c r="G108" s="20"/>
      <c r="H108" s="12" t="s">
        <v>18</v>
      </c>
      <c r="I108" s="27" t="s">
        <v>296</v>
      </c>
      <c r="J108" s="24" t="s">
        <v>162</v>
      </c>
      <c r="K108" s="20"/>
      <c r="L108" s="20"/>
      <c r="M108" s="20"/>
      <c r="N108" s="14" t="s">
        <v>163</v>
      </c>
      <c r="O108" s="32"/>
    </row>
    <row r="109" spans="1:15" ht="230" customHeight="1">
      <c r="A109" s="21">
        <v>60</v>
      </c>
      <c r="B109" s="14" t="s">
        <v>292</v>
      </c>
      <c r="C109" s="14" t="s">
        <v>297</v>
      </c>
      <c r="D109" s="12" t="s">
        <v>160</v>
      </c>
      <c r="E109" s="20"/>
      <c r="F109" s="20"/>
      <c r="G109" s="20"/>
      <c r="H109" s="12" t="s">
        <v>18</v>
      </c>
      <c r="I109" s="27" t="s">
        <v>298</v>
      </c>
      <c r="J109" s="24" t="s">
        <v>162</v>
      </c>
      <c r="K109" s="20"/>
      <c r="L109" s="20"/>
      <c r="M109" s="20"/>
      <c r="N109" s="14" t="s">
        <v>163</v>
      </c>
      <c r="O109" s="32"/>
    </row>
    <row r="110" spans="1:15" ht="230" customHeight="1">
      <c r="A110" s="21">
        <v>60</v>
      </c>
      <c r="B110" s="14" t="s">
        <v>292</v>
      </c>
      <c r="C110" s="14" t="s">
        <v>299</v>
      </c>
      <c r="D110" s="12" t="s">
        <v>160</v>
      </c>
      <c r="E110" s="20"/>
      <c r="F110" s="20"/>
      <c r="G110" s="20"/>
      <c r="H110" s="12" t="s">
        <v>18</v>
      </c>
      <c r="I110" s="27" t="s">
        <v>300</v>
      </c>
      <c r="J110" s="24" t="s">
        <v>162</v>
      </c>
      <c r="K110" s="20"/>
      <c r="L110" s="20"/>
      <c r="M110" s="20"/>
      <c r="N110" s="14" t="s">
        <v>163</v>
      </c>
      <c r="O110" s="32"/>
    </row>
    <row r="111" spans="1:15" ht="230" customHeight="1">
      <c r="A111" s="21">
        <v>61</v>
      </c>
      <c r="B111" s="14" t="s">
        <v>301</v>
      </c>
      <c r="C111" s="14" t="s">
        <v>302</v>
      </c>
      <c r="D111" s="12" t="s">
        <v>160</v>
      </c>
      <c r="E111" s="20"/>
      <c r="F111" s="20"/>
      <c r="G111" s="20"/>
      <c r="H111" s="12" t="s">
        <v>18</v>
      </c>
      <c r="I111" s="27" t="s">
        <v>303</v>
      </c>
      <c r="J111" s="24" t="s">
        <v>162</v>
      </c>
      <c r="K111" s="20"/>
      <c r="L111" s="20"/>
      <c r="M111" s="20"/>
      <c r="N111" s="14" t="s">
        <v>163</v>
      </c>
      <c r="O111" s="32"/>
    </row>
    <row r="112" spans="1:15" ht="230" customHeight="1">
      <c r="A112" s="21">
        <v>61</v>
      </c>
      <c r="B112" s="14" t="s">
        <v>301</v>
      </c>
      <c r="C112" s="14" t="s">
        <v>304</v>
      </c>
      <c r="D112" s="12" t="s">
        <v>160</v>
      </c>
      <c r="E112" s="20"/>
      <c r="F112" s="20"/>
      <c r="G112" s="20"/>
      <c r="H112" s="12" t="s">
        <v>18</v>
      </c>
      <c r="I112" s="27" t="s">
        <v>305</v>
      </c>
      <c r="J112" s="24" t="s">
        <v>162</v>
      </c>
      <c r="K112" s="20"/>
      <c r="L112" s="20"/>
      <c r="M112" s="20"/>
      <c r="N112" s="14" t="s">
        <v>163</v>
      </c>
      <c r="O112" s="32"/>
    </row>
    <row r="113" spans="1:15" ht="230" customHeight="1">
      <c r="A113" s="21">
        <v>62</v>
      </c>
      <c r="B113" s="14" t="s">
        <v>306</v>
      </c>
      <c r="C113" s="14" t="s">
        <v>307</v>
      </c>
      <c r="D113" s="12" t="s">
        <v>160</v>
      </c>
      <c r="E113" s="20"/>
      <c r="F113" s="20"/>
      <c r="G113" s="20"/>
      <c r="H113" s="12" t="s">
        <v>18</v>
      </c>
      <c r="I113" s="27" t="s">
        <v>308</v>
      </c>
      <c r="J113" s="24" t="s">
        <v>162</v>
      </c>
      <c r="K113" s="20"/>
      <c r="L113" s="20"/>
      <c r="M113" s="20"/>
      <c r="N113" s="14" t="s">
        <v>163</v>
      </c>
      <c r="O113" s="32"/>
    </row>
    <row r="114" spans="1:15" ht="230" customHeight="1">
      <c r="A114" s="21">
        <v>62</v>
      </c>
      <c r="B114" s="14" t="s">
        <v>306</v>
      </c>
      <c r="C114" s="14" t="s">
        <v>309</v>
      </c>
      <c r="D114" s="12" t="s">
        <v>160</v>
      </c>
      <c r="E114" s="20"/>
      <c r="F114" s="20"/>
      <c r="G114" s="20"/>
      <c r="H114" s="12" t="s">
        <v>18</v>
      </c>
      <c r="I114" s="27" t="s">
        <v>310</v>
      </c>
      <c r="J114" s="24" t="s">
        <v>162</v>
      </c>
      <c r="K114" s="20"/>
      <c r="L114" s="20"/>
      <c r="M114" s="20"/>
      <c r="N114" s="14" t="s">
        <v>163</v>
      </c>
      <c r="O114" s="32"/>
    </row>
    <row r="115" spans="1:15" ht="230" customHeight="1">
      <c r="A115" s="21">
        <v>62</v>
      </c>
      <c r="B115" s="14" t="s">
        <v>306</v>
      </c>
      <c r="C115" s="14" t="s">
        <v>311</v>
      </c>
      <c r="D115" s="12" t="s">
        <v>160</v>
      </c>
      <c r="E115" s="20"/>
      <c r="F115" s="20"/>
      <c r="G115" s="20"/>
      <c r="H115" s="12" t="s">
        <v>18</v>
      </c>
      <c r="I115" s="27" t="s">
        <v>312</v>
      </c>
      <c r="J115" s="24" t="s">
        <v>162</v>
      </c>
      <c r="K115" s="20"/>
      <c r="L115" s="20"/>
      <c r="M115" s="20"/>
      <c r="N115" s="14" t="s">
        <v>163</v>
      </c>
      <c r="O115" s="32"/>
    </row>
    <row r="116" spans="1:15" ht="230" customHeight="1">
      <c r="A116" s="21">
        <v>62</v>
      </c>
      <c r="B116" s="14" t="s">
        <v>306</v>
      </c>
      <c r="C116" s="14" t="s">
        <v>313</v>
      </c>
      <c r="D116" s="12" t="s">
        <v>160</v>
      </c>
      <c r="E116" s="20"/>
      <c r="F116" s="20"/>
      <c r="G116" s="20"/>
      <c r="H116" s="12" t="s">
        <v>18</v>
      </c>
      <c r="I116" s="27" t="s">
        <v>314</v>
      </c>
      <c r="J116" s="24" t="s">
        <v>162</v>
      </c>
      <c r="K116" s="20"/>
      <c r="L116" s="20"/>
      <c r="M116" s="20"/>
      <c r="N116" s="14" t="s">
        <v>163</v>
      </c>
      <c r="O116" s="32"/>
    </row>
    <row r="117" spans="1:15" ht="230" customHeight="1">
      <c r="A117" s="21">
        <v>62</v>
      </c>
      <c r="B117" s="14" t="s">
        <v>306</v>
      </c>
      <c r="C117" s="14" t="s">
        <v>315</v>
      </c>
      <c r="D117" s="12" t="s">
        <v>160</v>
      </c>
      <c r="E117" s="20"/>
      <c r="F117" s="20"/>
      <c r="G117" s="20"/>
      <c r="H117" s="12" t="s">
        <v>18</v>
      </c>
      <c r="I117" s="27" t="s">
        <v>316</v>
      </c>
      <c r="J117" s="24" t="s">
        <v>162</v>
      </c>
      <c r="K117" s="20"/>
      <c r="L117" s="20"/>
      <c r="M117" s="20"/>
      <c r="N117" s="14" t="s">
        <v>163</v>
      </c>
      <c r="O117" s="32"/>
    </row>
    <row r="118" spans="1:15" ht="230" customHeight="1">
      <c r="A118" s="21">
        <v>62</v>
      </c>
      <c r="B118" s="14" t="s">
        <v>306</v>
      </c>
      <c r="C118" s="14" t="s">
        <v>317</v>
      </c>
      <c r="D118" s="12" t="s">
        <v>160</v>
      </c>
      <c r="E118" s="20"/>
      <c r="F118" s="20"/>
      <c r="G118" s="20"/>
      <c r="H118" s="12" t="s">
        <v>18</v>
      </c>
      <c r="I118" s="27" t="s">
        <v>318</v>
      </c>
      <c r="J118" s="24" t="s">
        <v>162</v>
      </c>
      <c r="K118" s="20"/>
      <c r="L118" s="20"/>
      <c r="M118" s="20"/>
      <c r="N118" s="14" t="s">
        <v>163</v>
      </c>
      <c r="O118" s="32"/>
    </row>
    <row r="119" spans="1:15" ht="335" customHeight="1">
      <c r="A119" s="21">
        <v>63</v>
      </c>
      <c r="B119" s="14" t="s">
        <v>319</v>
      </c>
      <c r="C119" s="14" t="s">
        <v>320</v>
      </c>
      <c r="D119" s="12" t="s">
        <v>160</v>
      </c>
      <c r="E119" s="20"/>
      <c r="F119" s="20"/>
      <c r="G119" s="20"/>
      <c r="H119" s="12" t="s">
        <v>18</v>
      </c>
      <c r="I119" s="27" t="s">
        <v>321</v>
      </c>
      <c r="J119" s="24" t="s">
        <v>162</v>
      </c>
      <c r="K119" s="20"/>
      <c r="L119" s="20"/>
      <c r="M119" s="20"/>
      <c r="N119" s="14" t="s">
        <v>163</v>
      </c>
      <c r="O119" s="32"/>
    </row>
    <row r="120" spans="1:15" ht="230" customHeight="1">
      <c r="A120" s="21">
        <v>63</v>
      </c>
      <c r="B120" s="14" t="s">
        <v>319</v>
      </c>
      <c r="C120" s="14" t="s">
        <v>322</v>
      </c>
      <c r="D120" s="12" t="s">
        <v>160</v>
      </c>
      <c r="E120" s="20"/>
      <c r="F120" s="20"/>
      <c r="G120" s="20"/>
      <c r="H120" s="12" t="s">
        <v>18</v>
      </c>
      <c r="I120" s="27" t="s">
        <v>323</v>
      </c>
      <c r="J120" s="24" t="s">
        <v>162</v>
      </c>
      <c r="K120" s="20"/>
      <c r="L120" s="20"/>
      <c r="M120" s="20"/>
      <c r="N120" s="14" t="s">
        <v>163</v>
      </c>
      <c r="O120" s="32"/>
    </row>
    <row r="121" spans="1:15" ht="230" customHeight="1">
      <c r="A121" s="21">
        <v>63</v>
      </c>
      <c r="B121" s="14" t="s">
        <v>319</v>
      </c>
      <c r="C121" s="14" t="s">
        <v>324</v>
      </c>
      <c r="D121" s="12" t="s">
        <v>160</v>
      </c>
      <c r="E121" s="20"/>
      <c r="F121" s="20"/>
      <c r="G121" s="20"/>
      <c r="H121" s="12" t="s">
        <v>18</v>
      </c>
      <c r="I121" s="27" t="s">
        <v>325</v>
      </c>
      <c r="J121" s="24" t="s">
        <v>162</v>
      </c>
      <c r="K121" s="20"/>
      <c r="L121" s="20"/>
      <c r="M121" s="20"/>
      <c r="N121" s="14" t="s">
        <v>163</v>
      </c>
      <c r="O121" s="32"/>
    </row>
    <row r="122" spans="1:15" ht="230" customHeight="1">
      <c r="A122" s="21">
        <v>64</v>
      </c>
      <c r="B122" s="14" t="s">
        <v>326</v>
      </c>
      <c r="C122" s="14" t="s">
        <v>327</v>
      </c>
      <c r="D122" s="12" t="s">
        <v>160</v>
      </c>
      <c r="E122" s="20"/>
      <c r="F122" s="20"/>
      <c r="G122" s="20"/>
      <c r="H122" s="12" t="s">
        <v>18</v>
      </c>
      <c r="I122" s="27" t="s">
        <v>328</v>
      </c>
      <c r="J122" s="24" t="s">
        <v>162</v>
      </c>
      <c r="K122" s="20"/>
      <c r="L122" s="20"/>
      <c r="M122" s="20"/>
      <c r="N122" s="14" t="s">
        <v>163</v>
      </c>
      <c r="O122" s="32"/>
    </row>
    <row r="123" spans="1:15" ht="230" customHeight="1">
      <c r="A123" s="21">
        <v>64</v>
      </c>
      <c r="B123" s="14" t="s">
        <v>326</v>
      </c>
      <c r="C123" s="14" t="s">
        <v>329</v>
      </c>
      <c r="D123" s="12" t="s">
        <v>160</v>
      </c>
      <c r="E123" s="20"/>
      <c r="F123" s="20"/>
      <c r="G123" s="20"/>
      <c r="H123" s="12" t="s">
        <v>18</v>
      </c>
      <c r="I123" s="27" t="s">
        <v>330</v>
      </c>
      <c r="J123" s="24" t="s">
        <v>162</v>
      </c>
      <c r="K123" s="20"/>
      <c r="L123" s="20"/>
      <c r="M123" s="20"/>
      <c r="N123" s="14" t="s">
        <v>163</v>
      </c>
      <c r="O123" s="32"/>
    </row>
    <row r="124" spans="1:15" ht="230" customHeight="1">
      <c r="A124" s="21">
        <v>64</v>
      </c>
      <c r="B124" s="14" t="s">
        <v>326</v>
      </c>
      <c r="C124" s="14" t="s">
        <v>331</v>
      </c>
      <c r="D124" s="12" t="s">
        <v>160</v>
      </c>
      <c r="E124" s="20"/>
      <c r="F124" s="20"/>
      <c r="G124" s="20"/>
      <c r="H124" s="12" t="s">
        <v>18</v>
      </c>
      <c r="I124" s="27" t="s">
        <v>332</v>
      </c>
      <c r="J124" s="24" t="s">
        <v>162</v>
      </c>
      <c r="K124" s="20"/>
      <c r="L124" s="20"/>
      <c r="M124" s="20"/>
      <c r="N124" s="14" t="s">
        <v>163</v>
      </c>
      <c r="O124" s="32"/>
    </row>
    <row r="125" spans="1:15" ht="230" customHeight="1">
      <c r="A125" s="21">
        <v>65</v>
      </c>
      <c r="B125" s="33" t="s">
        <v>333</v>
      </c>
      <c r="C125" s="33"/>
      <c r="D125" s="12" t="s">
        <v>160</v>
      </c>
      <c r="E125" s="20"/>
      <c r="F125" s="20"/>
      <c r="G125" s="20"/>
      <c r="H125" s="12" t="s">
        <v>18</v>
      </c>
      <c r="I125" s="27" t="s">
        <v>334</v>
      </c>
      <c r="J125" s="24" t="s">
        <v>162</v>
      </c>
      <c r="K125" s="20"/>
      <c r="L125" s="20"/>
      <c r="M125" s="20"/>
      <c r="N125" s="14" t="s">
        <v>163</v>
      </c>
      <c r="O125" s="32"/>
    </row>
    <row r="126" spans="1:15" ht="230" customHeight="1">
      <c r="A126" s="21">
        <v>66</v>
      </c>
      <c r="B126" s="14" t="s">
        <v>335</v>
      </c>
      <c r="C126" s="14" t="s">
        <v>336</v>
      </c>
      <c r="D126" s="12" t="s">
        <v>160</v>
      </c>
      <c r="E126" s="20"/>
      <c r="F126" s="20"/>
      <c r="G126" s="20"/>
      <c r="H126" s="12" t="s">
        <v>18</v>
      </c>
      <c r="I126" s="27" t="s">
        <v>337</v>
      </c>
      <c r="J126" s="24" t="s">
        <v>162</v>
      </c>
      <c r="K126" s="20"/>
      <c r="L126" s="20"/>
      <c r="M126" s="20"/>
      <c r="N126" s="14" t="s">
        <v>163</v>
      </c>
      <c r="O126" s="32"/>
    </row>
    <row r="127" spans="1:15" ht="230" customHeight="1">
      <c r="A127" s="21">
        <v>66</v>
      </c>
      <c r="B127" s="14" t="s">
        <v>335</v>
      </c>
      <c r="C127" s="14" t="s">
        <v>338</v>
      </c>
      <c r="D127" s="12" t="s">
        <v>160</v>
      </c>
      <c r="E127" s="20"/>
      <c r="F127" s="20"/>
      <c r="G127" s="20"/>
      <c r="H127" s="12" t="s">
        <v>18</v>
      </c>
      <c r="I127" s="27" t="s">
        <v>339</v>
      </c>
      <c r="J127" s="24" t="s">
        <v>162</v>
      </c>
      <c r="K127" s="20"/>
      <c r="L127" s="20"/>
      <c r="M127" s="20"/>
      <c r="N127" s="14" t="s">
        <v>163</v>
      </c>
      <c r="O127" s="32"/>
    </row>
    <row r="128" spans="1:15" ht="230" customHeight="1">
      <c r="A128" s="21">
        <v>66</v>
      </c>
      <c r="B128" s="14" t="s">
        <v>335</v>
      </c>
      <c r="C128" s="14" t="s">
        <v>340</v>
      </c>
      <c r="D128" s="12" t="s">
        <v>160</v>
      </c>
      <c r="E128" s="20"/>
      <c r="F128" s="20"/>
      <c r="G128" s="20"/>
      <c r="H128" s="12" t="s">
        <v>18</v>
      </c>
      <c r="I128" s="27" t="s">
        <v>341</v>
      </c>
      <c r="J128" s="24" t="s">
        <v>162</v>
      </c>
      <c r="K128" s="20"/>
      <c r="L128" s="20"/>
      <c r="M128" s="20"/>
      <c r="N128" s="14" t="s">
        <v>163</v>
      </c>
      <c r="O128" s="32"/>
    </row>
    <row r="129" spans="1:15" ht="230" customHeight="1">
      <c r="A129" s="21">
        <v>67</v>
      </c>
      <c r="B129" s="14" t="s">
        <v>342</v>
      </c>
      <c r="C129" s="14" t="s">
        <v>343</v>
      </c>
      <c r="D129" s="12" t="s">
        <v>160</v>
      </c>
      <c r="E129" s="20"/>
      <c r="F129" s="20"/>
      <c r="G129" s="20"/>
      <c r="H129" s="12" t="s">
        <v>18</v>
      </c>
      <c r="I129" s="27" t="s">
        <v>344</v>
      </c>
      <c r="J129" s="24" t="s">
        <v>162</v>
      </c>
      <c r="K129" s="20"/>
      <c r="L129" s="20"/>
      <c r="M129" s="20"/>
      <c r="N129" s="14" t="s">
        <v>163</v>
      </c>
      <c r="O129" s="32"/>
    </row>
    <row r="130" spans="1:15" ht="230" customHeight="1">
      <c r="A130" s="21">
        <v>67</v>
      </c>
      <c r="B130" s="14" t="s">
        <v>342</v>
      </c>
      <c r="C130" s="14" t="s">
        <v>345</v>
      </c>
      <c r="D130" s="12" t="s">
        <v>160</v>
      </c>
      <c r="E130" s="20"/>
      <c r="F130" s="20"/>
      <c r="G130" s="20"/>
      <c r="H130" s="12" t="s">
        <v>18</v>
      </c>
      <c r="I130" s="27" t="s">
        <v>346</v>
      </c>
      <c r="J130" s="24" t="s">
        <v>162</v>
      </c>
      <c r="K130" s="20"/>
      <c r="L130" s="20"/>
      <c r="M130" s="20"/>
      <c r="N130" s="14" t="s">
        <v>163</v>
      </c>
      <c r="O130" s="32"/>
    </row>
    <row r="131" spans="1:15" ht="230" customHeight="1">
      <c r="A131" s="21">
        <v>68</v>
      </c>
      <c r="B131" s="14" t="s">
        <v>347</v>
      </c>
      <c r="C131" s="14" t="s">
        <v>348</v>
      </c>
      <c r="D131" s="12" t="s">
        <v>160</v>
      </c>
      <c r="E131" s="20"/>
      <c r="F131" s="20"/>
      <c r="G131" s="20"/>
      <c r="H131" s="12" t="s">
        <v>18</v>
      </c>
      <c r="I131" s="27" t="s">
        <v>349</v>
      </c>
      <c r="J131" s="24" t="s">
        <v>162</v>
      </c>
      <c r="K131" s="20"/>
      <c r="L131" s="20"/>
      <c r="M131" s="20"/>
      <c r="N131" s="14" t="s">
        <v>163</v>
      </c>
      <c r="O131" s="32"/>
    </row>
    <row r="132" spans="1:15" ht="230" customHeight="1">
      <c r="A132" s="21">
        <v>68</v>
      </c>
      <c r="B132" s="14" t="s">
        <v>347</v>
      </c>
      <c r="C132" s="14" t="s">
        <v>350</v>
      </c>
      <c r="D132" s="12" t="s">
        <v>160</v>
      </c>
      <c r="E132" s="20"/>
      <c r="F132" s="20"/>
      <c r="G132" s="20"/>
      <c r="H132" s="12" t="s">
        <v>18</v>
      </c>
      <c r="I132" s="27" t="s">
        <v>351</v>
      </c>
      <c r="J132" s="24" t="s">
        <v>162</v>
      </c>
      <c r="K132" s="20"/>
      <c r="L132" s="20"/>
      <c r="M132" s="20"/>
      <c r="N132" s="14" t="s">
        <v>163</v>
      </c>
      <c r="O132" s="32"/>
    </row>
    <row r="133" spans="1:15" ht="230" customHeight="1">
      <c r="A133" s="21">
        <v>68</v>
      </c>
      <c r="B133" s="14" t="s">
        <v>347</v>
      </c>
      <c r="C133" s="14" t="s">
        <v>352</v>
      </c>
      <c r="D133" s="12" t="s">
        <v>160</v>
      </c>
      <c r="E133" s="20"/>
      <c r="F133" s="20"/>
      <c r="G133" s="20"/>
      <c r="H133" s="12" t="s">
        <v>18</v>
      </c>
      <c r="I133" s="27" t="s">
        <v>353</v>
      </c>
      <c r="J133" s="24" t="s">
        <v>162</v>
      </c>
      <c r="K133" s="20"/>
      <c r="L133" s="20"/>
      <c r="M133" s="20"/>
      <c r="N133" s="14" t="s">
        <v>163</v>
      </c>
      <c r="O133" s="32"/>
    </row>
    <row r="134" spans="1:15" ht="230" customHeight="1">
      <c r="A134" s="21">
        <v>69</v>
      </c>
      <c r="B134" s="14" t="s">
        <v>354</v>
      </c>
      <c r="C134" s="14" t="s">
        <v>355</v>
      </c>
      <c r="D134" s="12" t="s">
        <v>160</v>
      </c>
      <c r="E134" s="20"/>
      <c r="F134" s="20"/>
      <c r="G134" s="20"/>
      <c r="H134" s="12" t="s">
        <v>18</v>
      </c>
      <c r="I134" s="27" t="s">
        <v>356</v>
      </c>
      <c r="J134" s="24" t="s">
        <v>162</v>
      </c>
      <c r="K134" s="20"/>
      <c r="L134" s="20"/>
      <c r="M134" s="20"/>
      <c r="N134" s="14" t="s">
        <v>163</v>
      </c>
      <c r="O134" s="32"/>
    </row>
    <row r="135" spans="1:15" ht="230" customHeight="1">
      <c r="A135" s="21">
        <v>69</v>
      </c>
      <c r="B135" s="14" t="s">
        <v>354</v>
      </c>
      <c r="C135" s="14" t="s">
        <v>357</v>
      </c>
      <c r="D135" s="12" t="s">
        <v>160</v>
      </c>
      <c r="E135" s="20"/>
      <c r="F135" s="20"/>
      <c r="G135" s="20"/>
      <c r="H135" s="12" t="s">
        <v>18</v>
      </c>
      <c r="I135" s="27" t="s">
        <v>358</v>
      </c>
      <c r="J135" s="24" t="s">
        <v>162</v>
      </c>
      <c r="K135" s="20"/>
      <c r="L135" s="20"/>
      <c r="M135" s="20"/>
      <c r="N135" s="14" t="s">
        <v>163</v>
      </c>
      <c r="O135" s="32"/>
    </row>
    <row r="136" spans="1:15" ht="230" customHeight="1">
      <c r="A136" s="21">
        <v>69</v>
      </c>
      <c r="B136" s="14" t="s">
        <v>354</v>
      </c>
      <c r="C136" s="14" t="s">
        <v>359</v>
      </c>
      <c r="D136" s="12" t="s">
        <v>160</v>
      </c>
      <c r="E136" s="20"/>
      <c r="F136" s="20"/>
      <c r="G136" s="20"/>
      <c r="H136" s="12" t="s">
        <v>18</v>
      </c>
      <c r="I136" s="27" t="s">
        <v>360</v>
      </c>
      <c r="J136" s="24" t="s">
        <v>162</v>
      </c>
      <c r="K136" s="20"/>
      <c r="L136" s="20"/>
      <c r="M136" s="20"/>
      <c r="N136" s="14" t="s">
        <v>163</v>
      </c>
      <c r="O136" s="32"/>
    </row>
    <row r="137" spans="1:15" ht="230" customHeight="1">
      <c r="A137" s="21">
        <v>69</v>
      </c>
      <c r="B137" s="14" t="s">
        <v>354</v>
      </c>
      <c r="C137" s="14" t="s">
        <v>361</v>
      </c>
      <c r="D137" s="12" t="s">
        <v>160</v>
      </c>
      <c r="E137" s="20"/>
      <c r="F137" s="20"/>
      <c r="G137" s="20"/>
      <c r="H137" s="12" t="s">
        <v>18</v>
      </c>
      <c r="I137" s="27" t="s">
        <v>362</v>
      </c>
      <c r="J137" s="24" t="s">
        <v>162</v>
      </c>
      <c r="K137" s="20"/>
      <c r="L137" s="20"/>
      <c r="M137" s="20"/>
      <c r="N137" s="14" t="s">
        <v>163</v>
      </c>
      <c r="O137" s="32"/>
    </row>
    <row r="138" spans="1:15" ht="230" customHeight="1">
      <c r="A138" s="21">
        <v>69</v>
      </c>
      <c r="B138" s="14" t="s">
        <v>354</v>
      </c>
      <c r="C138" s="14" t="s">
        <v>363</v>
      </c>
      <c r="D138" s="12" t="s">
        <v>160</v>
      </c>
      <c r="E138" s="20"/>
      <c r="F138" s="20"/>
      <c r="G138" s="20"/>
      <c r="H138" s="12" t="s">
        <v>18</v>
      </c>
      <c r="I138" s="27" t="s">
        <v>364</v>
      </c>
      <c r="J138" s="24" t="s">
        <v>162</v>
      </c>
      <c r="K138" s="20"/>
      <c r="L138" s="20"/>
      <c r="M138" s="20"/>
      <c r="N138" s="14" t="s">
        <v>163</v>
      </c>
      <c r="O138" s="32"/>
    </row>
    <row r="139" spans="1:15" ht="230" customHeight="1">
      <c r="A139" s="21">
        <v>69</v>
      </c>
      <c r="B139" s="14" t="s">
        <v>354</v>
      </c>
      <c r="C139" s="14" t="s">
        <v>365</v>
      </c>
      <c r="D139" s="12" t="s">
        <v>160</v>
      </c>
      <c r="E139" s="20"/>
      <c r="F139" s="20"/>
      <c r="G139" s="20"/>
      <c r="H139" s="12" t="s">
        <v>18</v>
      </c>
      <c r="I139" s="27" t="s">
        <v>366</v>
      </c>
      <c r="J139" s="24" t="s">
        <v>162</v>
      </c>
      <c r="K139" s="20"/>
      <c r="L139" s="20"/>
      <c r="M139" s="20"/>
      <c r="N139" s="14" t="s">
        <v>163</v>
      </c>
      <c r="O139" s="32"/>
    </row>
    <row r="140" spans="1:15" ht="230" customHeight="1">
      <c r="A140" s="21">
        <v>69</v>
      </c>
      <c r="B140" s="14" t="s">
        <v>354</v>
      </c>
      <c r="C140" s="14" t="s">
        <v>367</v>
      </c>
      <c r="D140" s="12" t="s">
        <v>160</v>
      </c>
      <c r="E140" s="20"/>
      <c r="F140" s="20"/>
      <c r="G140" s="20"/>
      <c r="H140" s="12" t="s">
        <v>18</v>
      </c>
      <c r="I140" s="27" t="s">
        <v>368</v>
      </c>
      <c r="J140" s="24" t="s">
        <v>162</v>
      </c>
      <c r="K140" s="20"/>
      <c r="L140" s="20"/>
      <c r="M140" s="20"/>
      <c r="N140" s="14" t="s">
        <v>163</v>
      </c>
      <c r="O140" s="32"/>
    </row>
    <row r="141" spans="1:15" ht="230" customHeight="1">
      <c r="A141" s="21">
        <v>69</v>
      </c>
      <c r="B141" s="14" t="s">
        <v>354</v>
      </c>
      <c r="C141" s="14" t="s">
        <v>369</v>
      </c>
      <c r="D141" s="12" t="s">
        <v>160</v>
      </c>
      <c r="E141" s="20"/>
      <c r="F141" s="20"/>
      <c r="G141" s="20"/>
      <c r="H141" s="12" t="s">
        <v>18</v>
      </c>
      <c r="I141" s="27" t="s">
        <v>370</v>
      </c>
      <c r="J141" s="24" t="s">
        <v>162</v>
      </c>
      <c r="K141" s="20"/>
      <c r="L141" s="20"/>
      <c r="M141" s="20"/>
      <c r="N141" s="14" t="s">
        <v>163</v>
      </c>
      <c r="O141" s="32"/>
    </row>
    <row r="142" spans="1:15" ht="230" customHeight="1">
      <c r="A142" s="21">
        <v>69</v>
      </c>
      <c r="B142" s="14" t="s">
        <v>354</v>
      </c>
      <c r="C142" s="14" t="s">
        <v>371</v>
      </c>
      <c r="D142" s="12" t="s">
        <v>160</v>
      </c>
      <c r="E142" s="20"/>
      <c r="F142" s="20"/>
      <c r="G142" s="20"/>
      <c r="H142" s="12" t="s">
        <v>18</v>
      </c>
      <c r="I142" s="27" t="s">
        <v>372</v>
      </c>
      <c r="J142" s="24" t="s">
        <v>162</v>
      </c>
      <c r="K142" s="20"/>
      <c r="L142" s="20"/>
      <c r="M142" s="20"/>
      <c r="N142" s="14" t="s">
        <v>163</v>
      </c>
      <c r="O142" s="32"/>
    </row>
    <row r="143" spans="1:15" s="2" customFormat="1" ht="123" customHeight="1">
      <c r="A143" s="21">
        <v>70</v>
      </c>
      <c r="B143" s="33" t="s">
        <v>373</v>
      </c>
      <c r="C143" s="33"/>
      <c r="D143" s="12" t="s">
        <v>160</v>
      </c>
      <c r="E143" s="20"/>
      <c r="F143" s="20"/>
      <c r="G143" s="20"/>
      <c r="H143" s="12" t="s">
        <v>18</v>
      </c>
      <c r="I143" s="27" t="s">
        <v>374</v>
      </c>
      <c r="J143" s="24"/>
      <c r="K143" s="20"/>
      <c r="L143" s="20"/>
      <c r="M143" s="20"/>
      <c r="N143" s="14" t="s">
        <v>163</v>
      </c>
      <c r="O143" s="32"/>
    </row>
    <row r="144" spans="1:15" ht="230" customHeight="1">
      <c r="A144" s="21">
        <v>71</v>
      </c>
      <c r="B144" s="14" t="s">
        <v>375</v>
      </c>
      <c r="C144" s="14" t="s">
        <v>376</v>
      </c>
      <c r="D144" s="12" t="s">
        <v>160</v>
      </c>
      <c r="E144" s="20"/>
      <c r="F144" s="20"/>
      <c r="G144" s="20"/>
      <c r="H144" s="12" t="s">
        <v>18</v>
      </c>
      <c r="I144" s="24" t="s">
        <v>377</v>
      </c>
      <c r="J144" s="24" t="s">
        <v>162</v>
      </c>
      <c r="K144" s="20"/>
      <c r="L144" s="20"/>
      <c r="M144" s="20"/>
      <c r="N144" s="14" t="s">
        <v>163</v>
      </c>
      <c r="O144" s="32"/>
    </row>
    <row r="145" spans="1:15" ht="230" customHeight="1">
      <c r="A145" s="21">
        <v>71</v>
      </c>
      <c r="B145" s="14" t="s">
        <v>375</v>
      </c>
      <c r="C145" s="14" t="s">
        <v>378</v>
      </c>
      <c r="D145" s="12" t="s">
        <v>160</v>
      </c>
      <c r="E145" s="20"/>
      <c r="F145" s="20"/>
      <c r="G145" s="20"/>
      <c r="H145" s="12" t="s">
        <v>18</v>
      </c>
      <c r="I145" s="24" t="s">
        <v>379</v>
      </c>
      <c r="J145" s="24" t="s">
        <v>162</v>
      </c>
      <c r="K145" s="20"/>
      <c r="L145" s="20"/>
      <c r="M145" s="20"/>
      <c r="N145" s="14" t="s">
        <v>163</v>
      </c>
      <c r="O145" s="32"/>
    </row>
    <row r="146" spans="1:15" ht="230" customHeight="1">
      <c r="A146" s="21">
        <v>71</v>
      </c>
      <c r="B146" s="14" t="s">
        <v>375</v>
      </c>
      <c r="C146" s="14" t="s">
        <v>380</v>
      </c>
      <c r="D146" s="12" t="s">
        <v>160</v>
      </c>
      <c r="E146" s="20"/>
      <c r="F146" s="20"/>
      <c r="G146" s="20"/>
      <c r="H146" s="12" t="s">
        <v>18</v>
      </c>
      <c r="I146" s="24" t="s">
        <v>381</v>
      </c>
      <c r="J146" s="24" t="s">
        <v>162</v>
      </c>
      <c r="K146" s="20"/>
      <c r="L146" s="20"/>
      <c r="M146" s="20"/>
      <c r="N146" s="14" t="s">
        <v>163</v>
      </c>
      <c r="O146" s="32"/>
    </row>
    <row r="147" spans="1:15" ht="230" customHeight="1">
      <c r="A147" s="21">
        <v>71</v>
      </c>
      <c r="B147" s="14" t="s">
        <v>375</v>
      </c>
      <c r="C147" s="14" t="s">
        <v>382</v>
      </c>
      <c r="D147" s="12" t="s">
        <v>160</v>
      </c>
      <c r="E147" s="20"/>
      <c r="F147" s="20"/>
      <c r="G147" s="20"/>
      <c r="H147" s="12" t="s">
        <v>18</v>
      </c>
      <c r="I147" s="24" t="s">
        <v>383</v>
      </c>
      <c r="J147" s="24" t="s">
        <v>162</v>
      </c>
      <c r="K147" s="20"/>
      <c r="L147" s="20"/>
      <c r="M147" s="20"/>
      <c r="N147" s="14" t="s">
        <v>163</v>
      </c>
      <c r="O147" s="32"/>
    </row>
    <row r="148" spans="1:15" ht="197" customHeight="1">
      <c r="A148" s="21">
        <v>72</v>
      </c>
      <c r="B148" s="14" t="s">
        <v>384</v>
      </c>
      <c r="C148" s="11" t="s">
        <v>385</v>
      </c>
      <c r="D148" s="12" t="s">
        <v>160</v>
      </c>
      <c r="E148" s="20"/>
      <c r="F148" s="20"/>
      <c r="G148" s="20"/>
      <c r="H148" s="12" t="s">
        <v>18</v>
      </c>
      <c r="I148" s="24" t="s">
        <v>386</v>
      </c>
      <c r="J148" s="24" t="s">
        <v>387</v>
      </c>
      <c r="K148" s="20"/>
      <c r="L148" s="20"/>
      <c r="M148" s="20"/>
      <c r="N148" s="14" t="s">
        <v>163</v>
      </c>
      <c r="O148" s="32"/>
    </row>
    <row r="149" spans="1:15" ht="230" customHeight="1">
      <c r="A149" s="21">
        <v>72</v>
      </c>
      <c r="B149" s="14" t="s">
        <v>384</v>
      </c>
      <c r="C149" s="11" t="s">
        <v>388</v>
      </c>
      <c r="D149" s="12" t="s">
        <v>160</v>
      </c>
      <c r="E149" s="20"/>
      <c r="F149" s="20"/>
      <c r="G149" s="20"/>
      <c r="H149" s="12" t="s">
        <v>18</v>
      </c>
      <c r="I149" s="24" t="s">
        <v>389</v>
      </c>
      <c r="J149" s="24" t="s">
        <v>387</v>
      </c>
      <c r="K149" s="20"/>
      <c r="L149" s="20"/>
      <c r="M149" s="20"/>
      <c r="N149" s="14" t="s">
        <v>163</v>
      </c>
      <c r="O149" s="32"/>
    </row>
    <row r="150" spans="1:15" ht="230" customHeight="1">
      <c r="A150" s="21">
        <v>73</v>
      </c>
      <c r="B150" s="14" t="s">
        <v>390</v>
      </c>
      <c r="C150" s="14" t="s">
        <v>391</v>
      </c>
      <c r="D150" s="12" t="s">
        <v>160</v>
      </c>
      <c r="E150" s="20"/>
      <c r="F150" s="20"/>
      <c r="G150" s="20"/>
      <c r="H150" s="12" t="s">
        <v>18</v>
      </c>
      <c r="I150" s="24" t="s">
        <v>392</v>
      </c>
      <c r="J150" s="24" t="s">
        <v>393</v>
      </c>
      <c r="K150" s="20"/>
      <c r="L150" s="20"/>
      <c r="M150" s="20"/>
      <c r="N150" s="14" t="s">
        <v>163</v>
      </c>
      <c r="O150" s="32"/>
    </row>
    <row r="151" spans="1:15" ht="230" customHeight="1">
      <c r="A151" s="21">
        <v>73</v>
      </c>
      <c r="B151" s="14" t="s">
        <v>390</v>
      </c>
      <c r="C151" s="14" t="s">
        <v>394</v>
      </c>
      <c r="D151" s="12" t="s">
        <v>160</v>
      </c>
      <c r="E151" s="20"/>
      <c r="F151" s="20"/>
      <c r="G151" s="20"/>
      <c r="H151" s="12" t="s">
        <v>18</v>
      </c>
      <c r="I151" s="24" t="s">
        <v>395</v>
      </c>
      <c r="J151" s="24" t="s">
        <v>396</v>
      </c>
      <c r="K151" s="20"/>
      <c r="L151" s="20"/>
      <c r="M151" s="20"/>
      <c r="N151" s="14" t="s">
        <v>163</v>
      </c>
      <c r="O151" s="32"/>
    </row>
    <row r="152" spans="1:15" ht="230" customHeight="1">
      <c r="A152" s="21">
        <v>74</v>
      </c>
      <c r="B152" s="14" t="s">
        <v>397</v>
      </c>
      <c r="C152" s="11" t="s">
        <v>398</v>
      </c>
      <c r="D152" s="12" t="s">
        <v>160</v>
      </c>
      <c r="E152" s="20"/>
      <c r="F152" s="20"/>
      <c r="G152" s="20"/>
      <c r="H152" s="12" t="s">
        <v>18</v>
      </c>
      <c r="I152" s="24" t="s">
        <v>399</v>
      </c>
      <c r="J152" s="24" t="s">
        <v>162</v>
      </c>
      <c r="K152" s="20"/>
      <c r="L152" s="20"/>
      <c r="M152" s="20"/>
      <c r="N152" s="14" t="s">
        <v>163</v>
      </c>
      <c r="O152" s="32"/>
    </row>
    <row r="153" spans="1:15" ht="230" customHeight="1">
      <c r="A153" s="21">
        <v>74</v>
      </c>
      <c r="B153" s="14" t="s">
        <v>397</v>
      </c>
      <c r="C153" s="11" t="s">
        <v>400</v>
      </c>
      <c r="D153" s="12" t="s">
        <v>160</v>
      </c>
      <c r="E153" s="20"/>
      <c r="F153" s="20"/>
      <c r="G153" s="20"/>
      <c r="H153" s="12" t="s">
        <v>18</v>
      </c>
      <c r="I153" s="24" t="s">
        <v>401</v>
      </c>
      <c r="J153" s="24" t="s">
        <v>162</v>
      </c>
      <c r="K153" s="20"/>
      <c r="L153" s="20"/>
      <c r="M153" s="20"/>
      <c r="N153" s="14" t="s">
        <v>163</v>
      </c>
      <c r="O153" s="32"/>
    </row>
    <row r="154" spans="1:15" ht="230" customHeight="1">
      <c r="A154" s="21">
        <v>75</v>
      </c>
      <c r="B154" s="14" t="s">
        <v>402</v>
      </c>
      <c r="C154" s="11" t="s">
        <v>403</v>
      </c>
      <c r="D154" s="12" t="s">
        <v>160</v>
      </c>
      <c r="E154" s="20"/>
      <c r="F154" s="20"/>
      <c r="G154" s="20"/>
      <c r="H154" s="12" t="s">
        <v>18</v>
      </c>
      <c r="I154" s="24" t="s">
        <v>404</v>
      </c>
      <c r="J154" s="24" t="s">
        <v>162</v>
      </c>
      <c r="K154" s="20"/>
      <c r="L154" s="20"/>
      <c r="M154" s="20"/>
      <c r="N154" s="14" t="s">
        <v>163</v>
      </c>
      <c r="O154" s="32"/>
    </row>
    <row r="155" spans="1:15" ht="230" customHeight="1">
      <c r="A155" s="21">
        <v>75</v>
      </c>
      <c r="B155" s="14" t="s">
        <v>402</v>
      </c>
      <c r="C155" s="11" t="s">
        <v>405</v>
      </c>
      <c r="D155" s="12" t="s">
        <v>160</v>
      </c>
      <c r="E155" s="20"/>
      <c r="F155" s="20"/>
      <c r="G155" s="20"/>
      <c r="H155" s="12" t="s">
        <v>18</v>
      </c>
      <c r="I155" s="24" t="s">
        <v>406</v>
      </c>
      <c r="J155" s="24" t="s">
        <v>162</v>
      </c>
      <c r="K155" s="20"/>
      <c r="L155" s="20"/>
      <c r="M155" s="20"/>
      <c r="N155" s="14" t="s">
        <v>163</v>
      </c>
      <c r="O155" s="32"/>
    </row>
    <row r="156" spans="1:15" ht="230" customHeight="1">
      <c r="A156" s="21">
        <v>76</v>
      </c>
      <c r="B156" s="14" t="s">
        <v>407</v>
      </c>
      <c r="C156" s="34" t="s">
        <v>408</v>
      </c>
      <c r="D156" s="12" t="s">
        <v>160</v>
      </c>
      <c r="E156" s="20"/>
      <c r="F156" s="20"/>
      <c r="G156" s="20"/>
      <c r="H156" s="12" t="s">
        <v>18</v>
      </c>
      <c r="I156" s="24" t="s">
        <v>409</v>
      </c>
      <c r="J156" s="24" t="s">
        <v>162</v>
      </c>
      <c r="K156" s="20"/>
      <c r="L156" s="20"/>
      <c r="M156" s="20"/>
      <c r="N156" s="14" t="s">
        <v>163</v>
      </c>
      <c r="O156" s="32"/>
    </row>
    <row r="157" spans="1:15" ht="230" customHeight="1">
      <c r="A157" s="21">
        <v>76</v>
      </c>
      <c r="B157" s="14" t="s">
        <v>407</v>
      </c>
      <c r="C157" s="34" t="s">
        <v>410</v>
      </c>
      <c r="D157" s="12" t="s">
        <v>160</v>
      </c>
      <c r="E157" s="20"/>
      <c r="F157" s="20"/>
      <c r="G157" s="20"/>
      <c r="H157" s="12" t="s">
        <v>18</v>
      </c>
      <c r="I157" s="24" t="s">
        <v>411</v>
      </c>
      <c r="J157" s="24" t="s">
        <v>162</v>
      </c>
      <c r="K157" s="20"/>
      <c r="L157" s="20"/>
      <c r="M157" s="20"/>
      <c r="N157" s="14" t="s">
        <v>163</v>
      </c>
      <c r="O157" s="32"/>
    </row>
    <row r="158" spans="1:15" ht="230" customHeight="1">
      <c r="A158" s="21">
        <v>76</v>
      </c>
      <c r="B158" s="14" t="s">
        <v>407</v>
      </c>
      <c r="C158" s="34" t="s">
        <v>412</v>
      </c>
      <c r="D158" s="12" t="s">
        <v>160</v>
      </c>
      <c r="E158" s="20"/>
      <c r="F158" s="20"/>
      <c r="G158" s="20"/>
      <c r="H158" s="12" t="s">
        <v>18</v>
      </c>
      <c r="I158" s="24" t="s">
        <v>413</v>
      </c>
      <c r="J158" s="24" t="s">
        <v>162</v>
      </c>
      <c r="K158" s="20"/>
      <c r="L158" s="20"/>
      <c r="M158" s="20"/>
      <c r="N158" s="14" t="s">
        <v>163</v>
      </c>
      <c r="O158" s="32"/>
    </row>
    <row r="159" spans="1:15" ht="230" customHeight="1">
      <c r="A159" s="21">
        <v>76</v>
      </c>
      <c r="B159" s="14" t="s">
        <v>407</v>
      </c>
      <c r="C159" s="34" t="s">
        <v>414</v>
      </c>
      <c r="D159" s="12" t="s">
        <v>160</v>
      </c>
      <c r="E159" s="20"/>
      <c r="F159" s="20"/>
      <c r="G159" s="20"/>
      <c r="H159" s="12" t="s">
        <v>18</v>
      </c>
      <c r="I159" s="24" t="s">
        <v>415</v>
      </c>
      <c r="J159" s="24" t="s">
        <v>162</v>
      </c>
      <c r="K159" s="20"/>
      <c r="L159" s="20"/>
      <c r="M159" s="20"/>
      <c r="N159" s="14" t="s">
        <v>163</v>
      </c>
      <c r="O159" s="32"/>
    </row>
    <row r="160" spans="1:15" ht="230" customHeight="1">
      <c r="A160" s="21">
        <v>77</v>
      </c>
      <c r="B160" s="34" t="s">
        <v>416</v>
      </c>
      <c r="C160" s="11"/>
      <c r="D160" s="12" t="s">
        <v>160</v>
      </c>
      <c r="E160" s="20"/>
      <c r="F160" s="20"/>
      <c r="G160" s="20"/>
      <c r="H160" s="12" t="s">
        <v>18</v>
      </c>
      <c r="I160" s="24" t="s">
        <v>417</v>
      </c>
      <c r="J160" s="24" t="s">
        <v>162</v>
      </c>
      <c r="K160" s="20"/>
      <c r="L160" s="20"/>
      <c r="M160" s="20"/>
      <c r="N160" s="14" t="s">
        <v>163</v>
      </c>
      <c r="O160" s="32"/>
    </row>
    <row r="161" spans="1:15" ht="230" customHeight="1">
      <c r="A161" s="21">
        <v>78</v>
      </c>
      <c r="B161" s="34" t="s">
        <v>418</v>
      </c>
      <c r="C161" s="34" t="s">
        <v>419</v>
      </c>
      <c r="D161" s="12" t="s">
        <v>160</v>
      </c>
      <c r="E161" s="20"/>
      <c r="F161" s="20"/>
      <c r="G161" s="20"/>
      <c r="H161" s="12" t="s">
        <v>18</v>
      </c>
      <c r="I161" s="24" t="s">
        <v>420</v>
      </c>
      <c r="J161" s="24" t="s">
        <v>162</v>
      </c>
      <c r="K161" s="20"/>
      <c r="L161" s="20"/>
      <c r="M161" s="20"/>
      <c r="N161" s="14" t="s">
        <v>163</v>
      </c>
      <c r="O161" s="32"/>
    </row>
    <row r="162" spans="1:15" ht="230" customHeight="1">
      <c r="A162" s="21">
        <v>78</v>
      </c>
      <c r="B162" s="34" t="s">
        <v>418</v>
      </c>
      <c r="C162" s="34" t="s">
        <v>421</v>
      </c>
      <c r="D162" s="12" t="s">
        <v>160</v>
      </c>
      <c r="E162" s="20"/>
      <c r="F162" s="20"/>
      <c r="G162" s="20"/>
      <c r="H162" s="12" t="s">
        <v>18</v>
      </c>
      <c r="I162" s="24" t="s">
        <v>422</v>
      </c>
      <c r="J162" s="24" t="s">
        <v>162</v>
      </c>
      <c r="K162" s="20"/>
      <c r="L162" s="20"/>
      <c r="M162" s="20"/>
      <c r="N162" s="14" t="s">
        <v>163</v>
      </c>
      <c r="O162" s="32"/>
    </row>
    <row r="163" spans="1:15" ht="230" customHeight="1">
      <c r="A163" s="21">
        <v>78</v>
      </c>
      <c r="B163" s="34" t="s">
        <v>418</v>
      </c>
      <c r="C163" s="34" t="s">
        <v>423</v>
      </c>
      <c r="D163" s="12" t="s">
        <v>160</v>
      </c>
      <c r="E163" s="20"/>
      <c r="F163" s="20"/>
      <c r="G163" s="20"/>
      <c r="H163" s="12" t="s">
        <v>18</v>
      </c>
      <c r="I163" s="24" t="s">
        <v>424</v>
      </c>
      <c r="J163" s="24" t="s">
        <v>162</v>
      </c>
      <c r="K163" s="20"/>
      <c r="L163" s="20"/>
      <c r="M163" s="20"/>
      <c r="N163" s="14" t="s">
        <v>163</v>
      </c>
      <c r="O163" s="32"/>
    </row>
    <row r="164" spans="1:15" ht="230" customHeight="1">
      <c r="A164" s="21">
        <v>79</v>
      </c>
      <c r="B164" s="34" t="s">
        <v>425</v>
      </c>
      <c r="C164" s="11" t="s">
        <v>426</v>
      </c>
      <c r="D164" s="12" t="s">
        <v>160</v>
      </c>
      <c r="E164" s="20"/>
      <c r="F164" s="20"/>
      <c r="G164" s="20"/>
      <c r="H164" s="12" t="s">
        <v>18</v>
      </c>
      <c r="I164" s="24" t="s">
        <v>427</v>
      </c>
      <c r="J164" s="24" t="s">
        <v>162</v>
      </c>
      <c r="K164" s="20"/>
      <c r="L164" s="20"/>
      <c r="M164" s="20"/>
      <c r="N164" s="14" t="s">
        <v>163</v>
      </c>
      <c r="O164" s="32"/>
    </row>
    <row r="165" spans="1:15" ht="230" customHeight="1">
      <c r="A165" s="21">
        <v>79</v>
      </c>
      <c r="B165" s="34" t="s">
        <v>425</v>
      </c>
      <c r="C165" s="11" t="s">
        <v>428</v>
      </c>
      <c r="D165" s="12" t="s">
        <v>160</v>
      </c>
      <c r="E165" s="20"/>
      <c r="F165" s="20"/>
      <c r="G165" s="20"/>
      <c r="H165" s="12" t="s">
        <v>18</v>
      </c>
      <c r="I165" s="24" t="s">
        <v>429</v>
      </c>
      <c r="J165" s="24" t="s">
        <v>162</v>
      </c>
      <c r="K165" s="20"/>
      <c r="L165" s="20"/>
      <c r="M165" s="20"/>
      <c r="N165" s="14" t="s">
        <v>163</v>
      </c>
      <c r="O165" s="32"/>
    </row>
    <row r="166" spans="1:15" ht="230" customHeight="1">
      <c r="A166" s="21">
        <v>79</v>
      </c>
      <c r="B166" s="34" t="s">
        <v>425</v>
      </c>
      <c r="C166" s="11" t="s">
        <v>430</v>
      </c>
      <c r="D166" s="12" t="s">
        <v>160</v>
      </c>
      <c r="E166" s="20"/>
      <c r="F166" s="20"/>
      <c r="G166" s="20"/>
      <c r="H166" s="12" t="s">
        <v>18</v>
      </c>
      <c r="I166" s="24" t="s">
        <v>431</v>
      </c>
      <c r="J166" s="24" t="s">
        <v>162</v>
      </c>
      <c r="K166" s="20"/>
      <c r="L166" s="20"/>
      <c r="M166" s="20"/>
      <c r="N166" s="14" t="s">
        <v>163</v>
      </c>
      <c r="O166" s="32"/>
    </row>
    <row r="167" spans="1:15" ht="230" customHeight="1">
      <c r="A167" s="21">
        <v>80</v>
      </c>
      <c r="B167" s="34" t="s">
        <v>432</v>
      </c>
      <c r="C167" s="34" t="s">
        <v>433</v>
      </c>
      <c r="D167" s="12" t="s">
        <v>160</v>
      </c>
      <c r="E167" s="20"/>
      <c r="F167" s="20"/>
      <c r="G167" s="20"/>
      <c r="H167" s="12" t="s">
        <v>18</v>
      </c>
      <c r="I167" s="24" t="s">
        <v>434</v>
      </c>
      <c r="J167" s="24" t="s">
        <v>162</v>
      </c>
      <c r="K167" s="20"/>
      <c r="L167" s="20"/>
      <c r="M167" s="20"/>
      <c r="N167" s="14" t="s">
        <v>163</v>
      </c>
      <c r="O167" s="32"/>
    </row>
    <row r="168" spans="1:15" ht="230" customHeight="1">
      <c r="A168" s="21">
        <v>80</v>
      </c>
      <c r="B168" s="34" t="s">
        <v>432</v>
      </c>
      <c r="C168" s="34" t="s">
        <v>435</v>
      </c>
      <c r="D168" s="12" t="s">
        <v>160</v>
      </c>
      <c r="E168" s="20"/>
      <c r="F168" s="20"/>
      <c r="G168" s="20"/>
      <c r="H168" s="12" t="s">
        <v>18</v>
      </c>
      <c r="I168" s="24" t="s">
        <v>436</v>
      </c>
      <c r="J168" s="24" t="s">
        <v>162</v>
      </c>
      <c r="K168" s="20"/>
      <c r="L168" s="20"/>
      <c r="M168" s="20"/>
      <c r="N168" s="14" t="s">
        <v>163</v>
      </c>
      <c r="O168" s="32"/>
    </row>
    <row r="169" spans="1:15" ht="230" customHeight="1">
      <c r="A169" s="21">
        <v>80</v>
      </c>
      <c r="B169" s="34" t="s">
        <v>432</v>
      </c>
      <c r="C169" s="34" t="s">
        <v>437</v>
      </c>
      <c r="D169" s="12" t="s">
        <v>160</v>
      </c>
      <c r="E169" s="20"/>
      <c r="F169" s="20"/>
      <c r="G169" s="20"/>
      <c r="H169" s="12" t="s">
        <v>18</v>
      </c>
      <c r="I169" s="24" t="s">
        <v>438</v>
      </c>
      <c r="J169" s="24" t="s">
        <v>162</v>
      </c>
      <c r="K169" s="20"/>
      <c r="L169" s="20"/>
      <c r="M169" s="20"/>
      <c r="N169" s="14" t="s">
        <v>163</v>
      </c>
      <c r="O169" s="32"/>
    </row>
    <row r="170" spans="1:15" ht="230" customHeight="1">
      <c r="A170" s="21">
        <v>81</v>
      </c>
      <c r="B170" s="34" t="s">
        <v>439</v>
      </c>
      <c r="C170" s="34" t="s">
        <v>440</v>
      </c>
      <c r="D170" s="12" t="s">
        <v>160</v>
      </c>
      <c r="E170" s="20"/>
      <c r="F170" s="20"/>
      <c r="G170" s="20"/>
      <c r="H170" s="12" t="s">
        <v>18</v>
      </c>
      <c r="I170" s="24" t="s">
        <v>441</v>
      </c>
      <c r="J170" s="24" t="s">
        <v>162</v>
      </c>
      <c r="K170" s="20"/>
      <c r="L170" s="20"/>
      <c r="M170" s="20"/>
      <c r="N170" s="14" t="s">
        <v>163</v>
      </c>
      <c r="O170" s="32"/>
    </row>
    <row r="171" spans="1:15" ht="230" customHeight="1">
      <c r="A171" s="21">
        <v>81</v>
      </c>
      <c r="B171" s="34" t="s">
        <v>439</v>
      </c>
      <c r="C171" s="34" t="s">
        <v>442</v>
      </c>
      <c r="D171" s="12" t="s">
        <v>160</v>
      </c>
      <c r="E171" s="20"/>
      <c r="F171" s="20"/>
      <c r="G171" s="20"/>
      <c r="H171" s="12" t="s">
        <v>18</v>
      </c>
      <c r="I171" s="24" t="s">
        <v>443</v>
      </c>
      <c r="J171" s="24" t="s">
        <v>162</v>
      </c>
      <c r="K171" s="20"/>
      <c r="L171" s="20"/>
      <c r="M171" s="20"/>
      <c r="N171" s="14" t="s">
        <v>163</v>
      </c>
      <c r="O171" s="32"/>
    </row>
    <row r="172" spans="1:15" ht="230" customHeight="1">
      <c r="A172" s="21">
        <v>82</v>
      </c>
      <c r="B172" s="34" t="s">
        <v>444</v>
      </c>
      <c r="C172" s="34"/>
      <c r="D172" s="12" t="s">
        <v>160</v>
      </c>
      <c r="E172" s="20"/>
      <c r="F172" s="20"/>
      <c r="G172" s="20"/>
      <c r="H172" s="12" t="s">
        <v>18</v>
      </c>
      <c r="I172" s="24" t="s">
        <v>445</v>
      </c>
      <c r="J172" s="24" t="s">
        <v>162</v>
      </c>
      <c r="K172" s="20"/>
      <c r="L172" s="20"/>
      <c r="M172" s="20"/>
      <c r="N172" s="14" t="s">
        <v>163</v>
      </c>
      <c r="O172" s="32"/>
    </row>
    <row r="173" spans="1:15" ht="230" customHeight="1">
      <c r="A173" s="21">
        <v>83</v>
      </c>
      <c r="B173" s="34" t="s">
        <v>446</v>
      </c>
      <c r="C173" s="34"/>
      <c r="D173" s="12" t="s">
        <v>160</v>
      </c>
      <c r="E173" s="20"/>
      <c r="F173" s="20"/>
      <c r="G173" s="20"/>
      <c r="H173" s="12" t="s">
        <v>18</v>
      </c>
      <c r="I173" s="24" t="s">
        <v>447</v>
      </c>
      <c r="J173" s="24" t="s">
        <v>162</v>
      </c>
      <c r="K173" s="20"/>
      <c r="L173" s="20"/>
      <c r="M173" s="20"/>
      <c r="N173" s="14" t="s">
        <v>163</v>
      </c>
      <c r="O173" s="32"/>
    </row>
    <row r="174" spans="1:15" ht="230" customHeight="1">
      <c r="A174" s="21">
        <v>84</v>
      </c>
      <c r="B174" s="34" t="s">
        <v>448</v>
      </c>
      <c r="C174" s="34"/>
      <c r="D174" s="12" t="s">
        <v>160</v>
      </c>
      <c r="E174" s="20"/>
      <c r="F174" s="20"/>
      <c r="G174" s="20"/>
      <c r="H174" s="12" t="s">
        <v>18</v>
      </c>
      <c r="I174" s="24" t="s">
        <v>449</v>
      </c>
      <c r="J174" s="24" t="s">
        <v>162</v>
      </c>
      <c r="K174" s="20"/>
      <c r="L174" s="20"/>
      <c r="M174" s="20"/>
      <c r="N174" s="14" t="s">
        <v>163</v>
      </c>
      <c r="O174" s="32"/>
    </row>
    <row r="175" spans="1:15" ht="230" customHeight="1">
      <c r="A175" s="21">
        <v>85</v>
      </c>
      <c r="B175" s="34" t="s">
        <v>450</v>
      </c>
      <c r="C175" s="34"/>
      <c r="D175" s="12" t="s">
        <v>160</v>
      </c>
      <c r="E175" s="20"/>
      <c r="F175" s="20"/>
      <c r="G175" s="20"/>
      <c r="H175" s="12" t="s">
        <v>18</v>
      </c>
      <c r="I175" s="24" t="s">
        <v>451</v>
      </c>
      <c r="J175" s="24" t="s">
        <v>162</v>
      </c>
      <c r="K175" s="20"/>
      <c r="L175" s="20"/>
      <c r="M175" s="20"/>
      <c r="N175" s="14" t="s">
        <v>163</v>
      </c>
      <c r="O175" s="32"/>
    </row>
    <row r="176" spans="1:15" ht="230" customHeight="1">
      <c r="A176" s="21">
        <v>86</v>
      </c>
      <c r="B176" s="34" t="s">
        <v>452</v>
      </c>
      <c r="C176" s="34" t="s">
        <v>453</v>
      </c>
      <c r="D176" s="12" t="s">
        <v>160</v>
      </c>
      <c r="E176" s="20"/>
      <c r="F176" s="20"/>
      <c r="G176" s="20"/>
      <c r="H176" s="12" t="s">
        <v>18</v>
      </c>
      <c r="I176" s="24" t="s">
        <v>454</v>
      </c>
      <c r="J176" s="24" t="s">
        <v>162</v>
      </c>
      <c r="K176" s="20"/>
      <c r="L176" s="20"/>
      <c r="M176" s="20"/>
      <c r="N176" s="14" t="s">
        <v>163</v>
      </c>
      <c r="O176" s="32"/>
    </row>
    <row r="177" spans="1:15" ht="230" customHeight="1">
      <c r="A177" s="21">
        <v>86</v>
      </c>
      <c r="B177" s="34" t="s">
        <v>452</v>
      </c>
      <c r="C177" s="34" t="s">
        <v>455</v>
      </c>
      <c r="D177" s="12" t="s">
        <v>160</v>
      </c>
      <c r="E177" s="20"/>
      <c r="F177" s="20"/>
      <c r="G177" s="20"/>
      <c r="H177" s="12" t="s">
        <v>18</v>
      </c>
      <c r="I177" s="24" t="s">
        <v>456</v>
      </c>
      <c r="J177" s="24" t="s">
        <v>162</v>
      </c>
      <c r="K177" s="20"/>
      <c r="L177" s="20"/>
      <c r="M177" s="20"/>
      <c r="N177" s="14" t="s">
        <v>163</v>
      </c>
      <c r="O177" s="32"/>
    </row>
    <row r="178" spans="1:15" ht="230" customHeight="1">
      <c r="A178" s="21">
        <v>86</v>
      </c>
      <c r="B178" s="34" t="s">
        <v>452</v>
      </c>
      <c r="C178" s="34" t="s">
        <v>457</v>
      </c>
      <c r="D178" s="12" t="s">
        <v>160</v>
      </c>
      <c r="E178" s="20"/>
      <c r="F178" s="20"/>
      <c r="G178" s="20"/>
      <c r="H178" s="12" t="s">
        <v>18</v>
      </c>
      <c r="I178" s="24" t="s">
        <v>458</v>
      </c>
      <c r="J178" s="24" t="s">
        <v>162</v>
      </c>
      <c r="K178" s="20"/>
      <c r="L178" s="20"/>
      <c r="M178" s="20"/>
      <c r="N178" s="14" t="s">
        <v>163</v>
      </c>
      <c r="O178" s="32"/>
    </row>
    <row r="179" spans="1:15" ht="230" customHeight="1">
      <c r="A179" s="21">
        <v>87</v>
      </c>
      <c r="B179" s="34" t="s">
        <v>459</v>
      </c>
      <c r="C179" s="34" t="s">
        <v>460</v>
      </c>
      <c r="D179" s="12" t="s">
        <v>160</v>
      </c>
      <c r="E179" s="20"/>
      <c r="F179" s="20"/>
      <c r="G179" s="20"/>
      <c r="H179" s="12" t="s">
        <v>18</v>
      </c>
      <c r="I179" s="24" t="s">
        <v>461</v>
      </c>
      <c r="J179" s="24" t="s">
        <v>162</v>
      </c>
      <c r="K179" s="20"/>
      <c r="L179" s="20"/>
      <c r="M179" s="20"/>
      <c r="N179" s="14" t="s">
        <v>163</v>
      </c>
      <c r="O179" s="32"/>
    </row>
    <row r="180" spans="1:15" ht="230" customHeight="1">
      <c r="A180" s="21">
        <v>87</v>
      </c>
      <c r="B180" s="34" t="s">
        <v>459</v>
      </c>
      <c r="C180" s="34" t="s">
        <v>462</v>
      </c>
      <c r="D180" s="12" t="s">
        <v>160</v>
      </c>
      <c r="E180" s="20"/>
      <c r="F180" s="20"/>
      <c r="G180" s="20"/>
      <c r="H180" s="12" t="s">
        <v>18</v>
      </c>
      <c r="I180" s="24" t="s">
        <v>463</v>
      </c>
      <c r="J180" s="24" t="s">
        <v>162</v>
      </c>
      <c r="K180" s="20"/>
      <c r="L180" s="20"/>
      <c r="M180" s="20"/>
      <c r="N180" s="14" t="s">
        <v>163</v>
      </c>
      <c r="O180" s="32"/>
    </row>
    <row r="181" spans="1:15" ht="230" customHeight="1">
      <c r="A181" s="21">
        <v>87</v>
      </c>
      <c r="B181" s="34" t="s">
        <v>459</v>
      </c>
      <c r="C181" s="34" t="s">
        <v>464</v>
      </c>
      <c r="D181" s="12" t="s">
        <v>160</v>
      </c>
      <c r="E181" s="20"/>
      <c r="F181" s="20"/>
      <c r="G181" s="20"/>
      <c r="H181" s="12" t="s">
        <v>18</v>
      </c>
      <c r="I181" s="24" t="s">
        <v>465</v>
      </c>
      <c r="J181" s="24" t="s">
        <v>162</v>
      </c>
      <c r="K181" s="20"/>
      <c r="L181" s="20"/>
      <c r="M181" s="20"/>
      <c r="N181" s="14" t="s">
        <v>163</v>
      </c>
      <c r="O181" s="32"/>
    </row>
    <row r="182" spans="1:15" ht="230" customHeight="1">
      <c r="A182" s="21">
        <v>88</v>
      </c>
      <c r="B182" s="34" t="s">
        <v>466</v>
      </c>
      <c r="C182" s="34" t="s">
        <v>467</v>
      </c>
      <c r="D182" s="12" t="s">
        <v>160</v>
      </c>
      <c r="E182" s="20"/>
      <c r="F182" s="20"/>
      <c r="G182" s="20"/>
      <c r="H182" s="12" t="s">
        <v>18</v>
      </c>
      <c r="I182" s="24" t="s">
        <v>468</v>
      </c>
      <c r="J182" s="24" t="s">
        <v>162</v>
      </c>
      <c r="K182" s="20"/>
      <c r="L182" s="20"/>
      <c r="M182" s="20"/>
      <c r="N182" s="14" t="s">
        <v>163</v>
      </c>
      <c r="O182" s="32"/>
    </row>
    <row r="183" spans="1:15" ht="230" customHeight="1">
      <c r="A183" s="21">
        <v>88</v>
      </c>
      <c r="B183" s="34" t="s">
        <v>466</v>
      </c>
      <c r="C183" s="34" t="s">
        <v>469</v>
      </c>
      <c r="D183" s="12" t="s">
        <v>160</v>
      </c>
      <c r="E183" s="20"/>
      <c r="F183" s="20"/>
      <c r="G183" s="20"/>
      <c r="H183" s="12" t="s">
        <v>18</v>
      </c>
      <c r="I183" s="24" t="s">
        <v>470</v>
      </c>
      <c r="J183" s="24" t="s">
        <v>162</v>
      </c>
      <c r="K183" s="20"/>
      <c r="L183" s="20"/>
      <c r="M183" s="20"/>
      <c r="N183" s="14" t="s">
        <v>163</v>
      </c>
      <c r="O183" s="32"/>
    </row>
    <row r="184" spans="1:15" ht="230" customHeight="1">
      <c r="A184" s="21">
        <v>88</v>
      </c>
      <c r="B184" s="34" t="s">
        <v>466</v>
      </c>
      <c r="C184" s="34" t="s">
        <v>471</v>
      </c>
      <c r="D184" s="12" t="s">
        <v>160</v>
      </c>
      <c r="E184" s="20"/>
      <c r="F184" s="20"/>
      <c r="G184" s="20"/>
      <c r="H184" s="12" t="s">
        <v>18</v>
      </c>
      <c r="I184" s="24" t="s">
        <v>472</v>
      </c>
      <c r="J184" s="24" t="s">
        <v>162</v>
      </c>
      <c r="K184" s="20"/>
      <c r="L184" s="20"/>
      <c r="M184" s="20"/>
      <c r="N184" s="14" t="s">
        <v>163</v>
      </c>
      <c r="O184" s="32"/>
    </row>
    <row r="185" spans="1:15" ht="230" customHeight="1">
      <c r="A185" s="21">
        <v>89</v>
      </c>
      <c r="B185" s="34" t="s">
        <v>473</v>
      </c>
      <c r="C185" s="34" t="s">
        <v>474</v>
      </c>
      <c r="D185" s="12" t="s">
        <v>160</v>
      </c>
      <c r="E185" s="20"/>
      <c r="F185" s="20"/>
      <c r="G185" s="20"/>
      <c r="H185" s="12" t="s">
        <v>18</v>
      </c>
      <c r="I185" s="24" t="s">
        <v>475</v>
      </c>
      <c r="J185" s="24" t="s">
        <v>162</v>
      </c>
      <c r="K185" s="20"/>
      <c r="L185" s="20"/>
      <c r="M185" s="20"/>
      <c r="N185" s="14" t="s">
        <v>163</v>
      </c>
      <c r="O185" s="32"/>
    </row>
    <row r="186" spans="1:15" ht="230" customHeight="1">
      <c r="A186" s="21">
        <v>89</v>
      </c>
      <c r="B186" s="34" t="s">
        <v>473</v>
      </c>
      <c r="C186" s="34" t="s">
        <v>476</v>
      </c>
      <c r="D186" s="12" t="s">
        <v>160</v>
      </c>
      <c r="E186" s="20"/>
      <c r="F186" s="20"/>
      <c r="G186" s="20"/>
      <c r="H186" s="12" t="s">
        <v>18</v>
      </c>
      <c r="I186" s="24" t="s">
        <v>477</v>
      </c>
      <c r="J186" s="24" t="s">
        <v>162</v>
      </c>
      <c r="K186" s="20"/>
      <c r="L186" s="20"/>
      <c r="M186" s="20"/>
      <c r="N186" s="14" t="s">
        <v>163</v>
      </c>
      <c r="O186" s="32"/>
    </row>
    <row r="187" spans="1:15" ht="230" customHeight="1">
      <c r="A187" s="21">
        <v>89</v>
      </c>
      <c r="B187" s="34" t="s">
        <v>473</v>
      </c>
      <c r="C187" s="34" t="s">
        <v>478</v>
      </c>
      <c r="D187" s="12" t="s">
        <v>160</v>
      </c>
      <c r="E187" s="20"/>
      <c r="F187" s="20"/>
      <c r="G187" s="20"/>
      <c r="H187" s="12" t="s">
        <v>18</v>
      </c>
      <c r="I187" s="24" t="s">
        <v>479</v>
      </c>
      <c r="J187" s="24" t="s">
        <v>162</v>
      </c>
      <c r="K187" s="20"/>
      <c r="L187" s="20"/>
      <c r="M187" s="20"/>
      <c r="N187" s="14" t="s">
        <v>163</v>
      </c>
      <c r="O187" s="32"/>
    </row>
    <row r="188" spans="1:15" ht="230" customHeight="1">
      <c r="A188" s="21">
        <v>90</v>
      </c>
      <c r="B188" s="34" t="s">
        <v>480</v>
      </c>
      <c r="C188" s="34" t="s">
        <v>481</v>
      </c>
      <c r="D188" s="12" t="s">
        <v>160</v>
      </c>
      <c r="E188" s="20"/>
      <c r="F188" s="20"/>
      <c r="G188" s="20"/>
      <c r="H188" s="12" t="s">
        <v>18</v>
      </c>
      <c r="I188" s="24" t="s">
        <v>482</v>
      </c>
      <c r="J188" s="24" t="s">
        <v>162</v>
      </c>
      <c r="K188" s="20"/>
      <c r="L188" s="20"/>
      <c r="M188" s="20"/>
      <c r="N188" s="14" t="s">
        <v>163</v>
      </c>
      <c r="O188" s="32"/>
    </row>
    <row r="189" spans="1:15" ht="230" customHeight="1">
      <c r="A189" s="21">
        <v>90</v>
      </c>
      <c r="B189" s="34" t="s">
        <v>480</v>
      </c>
      <c r="C189" s="34" t="s">
        <v>483</v>
      </c>
      <c r="D189" s="12" t="s">
        <v>160</v>
      </c>
      <c r="E189" s="20"/>
      <c r="F189" s="20"/>
      <c r="G189" s="20"/>
      <c r="H189" s="12" t="s">
        <v>18</v>
      </c>
      <c r="I189" s="24" t="s">
        <v>484</v>
      </c>
      <c r="J189" s="24" t="s">
        <v>162</v>
      </c>
      <c r="K189" s="20"/>
      <c r="L189" s="20"/>
      <c r="M189" s="20"/>
      <c r="N189" s="14" t="s">
        <v>163</v>
      </c>
      <c r="O189" s="32"/>
    </row>
    <row r="190" spans="1:15" ht="230" customHeight="1">
      <c r="A190" s="21">
        <v>90</v>
      </c>
      <c r="B190" s="34" t="s">
        <v>480</v>
      </c>
      <c r="C190" s="34" t="s">
        <v>485</v>
      </c>
      <c r="D190" s="12" t="s">
        <v>160</v>
      </c>
      <c r="E190" s="20"/>
      <c r="F190" s="20"/>
      <c r="G190" s="20"/>
      <c r="H190" s="12" t="s">
        <v>18</v>
      </c>
      <c r="I190" s="24" t="s">
        <v>486</v>
      </c>
      <c r="J190" s="24" t="s">
        <v>162</v>
      </c>
      <c r="K190" s="20"/>
      <c r="L190" s="20"/>
      <c r="M190" s="20"/>
      <c r="N190" s="14" t="s">
        <v>163</v>
      </c>
      <c r="O190" s="32"/>
    </row>
    <row r="191" spans="1:15" ht="230" customHeight="1">
      <c r="A191" s="21">
        <v>90</v>
      </c>
      <c r="B191" s="34" t="s">
        <v>480</v>
      </c>
      <c r="C191" s="34" t="s">
        <v>487</v>
      </c>
      <c r="D191" s="12" t="s">
        <v>160</v>
      </c>
      <c r="E191" s="20"/>
      <c r="F191" s="20"/>
      <c r="G191" s="20"/>
      <c r="H191" s="12" t="s">
        <v>18</v>
      </c>
      <c r="I191" s="24" t="s">
        <v>488</v>
      </c>
      <c r="J191" s="24" t="s">
        <v>162</v>
      </c>
      <c r="K191" s="20"/>
      <c r="L191" s="20"/>
      <c r="M191" s="20"/>
      <c r="N191" s="14" t="s">
        <v>163</v>
      </c>
      <c r="O191" s="32"/>
    </row>
    <row r="192" spans="1:15" ht="230" customHeight="1">
      <c r="A192" s="21">
        <v>91</v>
      </c>
      <c r="B192" s="34" t="s">
        <v>489</v>
      </c>
      <c r="C192" s="34"/>
      <c r="D192" s="12" t="s">
        <v>160</v>
      </c>
      <c r="E192" s="20"/>
      <c r="F192" s="20"/>
      <c r="G192" s="20"/>
      <c r="H192" s="12" t="s">
        <v>18</v>
      </c>
      <c r="I192" s="24" t="s">
        <v>490</v>
      </c>
      <c r="J192" s="24" t="s">
        <v>162</v>
      </c>
      <c r="K192" s="20"/>
      <c r="L192" s="20"/>
      <c r="M192" s="20"/>
      <c r="N192" s="14" t="s">
        <v>163</v>
      </c>
      <c r="O192" s="32"/>
    </row>
    <row r="193" spans="1:15" ht="230" customHeight="1">
      <c r="A193" s="21">
        <v>92</v>
      </c>
      <c r="B193" s="35" t="s">
        <v>491</v>
      </c>
      <c r="C193" s="35"/>
      <c r="D193" s="12" t="s">
        <v>160</v>
      </c>
      <c r="E193" s="20"/>
      <c r="F193" s="20"/>
      <c r="G193" s="20"/>
      <c r="H193" s="12" t="s">
        <v>18</v>
      </c>
      <c r="I193" s="24" t="s">
        <v>492</v>
      </c>
      <c r="J193" s="24" t="s">
        <v>162</v>
      </c>
      <c r="K193" s="20"/>
      <c r="L193" s="20"/>
      <c r="M193" s="20"/>
      <c r="N193" s="14" t="s">
        <v>163</v>
      </c>
      <c r="O193" s="32"/>
    </row>
    <row r="194" spans="1:15" ht="230" customHeight="1">
      <c r="A194" s="21">
        <v>93</v>
      </c>
      <c r="B194" s="11" t="s">
        <v>493</v>
      </c>
      <c r="C194" s="11"/>
      <c r="D194" s="12" t="s">
        <v>160</v>
      </c>
      <c r="E194" s="20"/>
      <c r="F194" s="20"/>
      <c r="G194" s="20"/>
      <c r="H194" s="12" t="s">
        <v>18</v>
      </c>
      <c r="I194" s="24" t="s">
        <v>494</v>
      </c>
      <c r="J194" s="24" t="s">
        <v>162</v>
      </c>
      <c r="K194" s="20"/>
      <c r="L194" s="20"/>
      <c r="M194" s="20"/>
      <c r="N194" s="14" t="s">
        <v>163</v>
      </c>
      <c r="O194" s="32"/>
    </row>
    <row r="195" spans="1:15" ht="230" customHeight="1">
      <c r="A195" s="21">
        <v>94</v>
      </c>
      <c r="B195" s="14" t="s">
        <v>495</v>
      </c>
      <c r="C195" s="14" t="s">
        <v>496</v>
      </c>
      <c r="D195" s="12" t="s">
        <v>160</v>
      </c>
      <c r="E195" s="20"/>
      <c r="F195" s="20"/>
      <c r="G195" s="20"/>
      <c r="H195" s="12" t="s">
        <v>18</v>
      </c>
      <c r="I195" s="24" t="s">
        <v>497</v>
      </c>
      <c r="J195" s="24" t="s">
        <v>498</v>
      </c>
      <c r="K195" s="20"/>
      <c r="L195" s="20"/>
      <c r="M195" s="20"/>
      <c r="N195" s="14" t="s">
        <v>163</v>
      </c>
      <c r="O195" s="32"/>
    </row>
    <row r="196" spans="1:15" ht="230" customHeight="1">
      <c r="A196" s="21">
        <v>94</v>
      </c>
      <c r="B196" s="14" t="s">
        <v>495</v>
      </c>
      <c r="C196" s="14" t="s">
        <v>499</v>
      </c>
      <c r="D196" s="12" t="s">
        <v>160</v>
      </c>
      <c r="E196" s="20"/>
      <c r="F196" s="20"/>
      <c r="G196" s="20"/>
      <c r="H196" s="12" t="s">
        <v>18</v>
      </c>
      <c r="I196" s="24" t="s">
        <v>500</v>
      </c>
      <c r="J196" s="24" t="s">
        <v>498</v>
      </c>
      <c r="K196" s="20"/>
      <c r="L196" s="20"/>
      <c r="M196" s="20"/>
      <c r="N196" s="14" t="s">
        <v>501</v>
      </c>
      <c r="O196" s="32"/>
    </row>
    <row r="197" spans="1:15" ht="230" customHeight="1">
      <c r="A197" s="21">
        <v>94</v>
      </c>
      <c r="B197" s="14" t="s">
        <v>495</v>
      </c>
      <c r="C197" s="14" t="s">
        <v>502</v>
      </c>
      <c r="D197" s="12" t="s">
        <v>160</v>
      </c>
      <c r="E197" s="20"/>
      <c r="F197" s="20"/>
      <c r="G197" s="20"/>
      <c r="H197" s="12" t="s">
        <v>18</v>
      </c>
      <c r="I197" s="24" t="s">
        <v>503</v>
      </c>
      <c r="J197" s="24" t="s">
        <v>498</v>
      </c>
      <c r="K197" s="20"/>
      <c r="L197" s="20"/>
      <c r="M197" s="20"/>
      <c r="N197" s="14" t="s">
        <v>504</v>
      </c>
      <c r="O197" s="32"/>
    </row>
    <row r="198" spans="1:15" ht="250" customHeight="1">
      <c r="A198" s="21">
        <v>94</v>
      </c>
      <c r="B198" s="14" t="s">
        <v>495</v>
      </c>
      <c r="C198" s="14" t="s">
        <v>505</v>
      </c>
      <c r="D198" s="12" t="s">
        <v>160</v>
      </c>
      <c r="E198" s="20"/>
      <c r="F198" s="20"/>
      <c r="G198" s="20"/>
      <c r="H198" s="12" t="s">
        <v>18</v>
      </c>
      <c r="I198" s="24" t="s">
        <v>506</v>
      </c>
      <c r="J198" s="24" t="s">
        <v>498</v>
      </c>
      <c r="K198" s="20"/>
      <c r="L198" s="20"/>
      <c r="M198" s="20"/>
      <c r="N198" s="14" t="s">
        <v>504</v>
      </c>
      <c r="O198" s="32"/>
    </row>
    <row r="199" spans="1:15" ht="240" customHeight="1">
      <c r="A199" s="21">
        <v>95</v>
      </c>
      <c r="B199" s="14" t="s">
        <v>507</v>
      </c>
      <c r="C199" s="14" t="s">
        <v>508</v>
      </c>
      <c r="D199" s="12" t="s">
        <v>160</v>
      </c>
      <c r="E199" s="20"/>
      <c r="F199" s="20"/>
      <c r="G199" s="20"/>
      <c r="H199" s="12" t="s">
        <v>18</v>
      </c>
      <c r="I199" s="24" t="s">
        <v>509</v>
      </c>
      <c r="J199" s="24" t="s">
        <v>510</v>
      </c>
      <c r="K199" s="20"/>
      <c r="L199" s="20"/>
      <c r="M199" s="20"/>
      <c r="N199" s="14" t="s">
        <v>163</v>
      </c>
      <c r="O199" s="32"/>
    </row>
    <row r="200" spans="1:15" ht="240" customHeight="1">
      <c r="A200" s="21">
        <v>95</v>
      </c>
      <c r="B200" s="14" t="s">
        <v>507</v>
      </c>
      <c r="C200" s="14" t="s">
        <v>511</v>
      </c>
      <c r="D200" s="12" t="s">
        <v>160</v>
      </c>
      <c r="E200" s="20"/>
      <c r="F200" s="20"/>
      <c r="G200" s="20"/>
      <c r="H200" s="12" t="s">
        <v>18</v>
      </c>
      <c r="I200" s="24" t="s">
        <v>512</v>
      </c>
      <c r="J200" s="24" t="s">
        <v>513</v>
      </c>
      <c r="K200" s="20"/>
      <c r="L200" s="20"/>
      <c r="M200" s="20"/>
      <c r="N200" s="14" t="s">
        <v>163</v>
      </c>
      <c r="O200" s="32"/>
    </row>
    <row r="201" spans="1:15" ht="240" customHeight="1">
      <c r="A201" s="21">
        <v>95</v>
      </c>
      <c r="B201" s="14" t="s">
        <v>507</v>
      </c>
      <c r="C201" s="14" t="s">
        <v>514</v>
      </c>
      <c r="D201" s="12" t="s">
        <v>160</v>
      </c>
      <c r="E201" s="20"/>
      <c r="F201" s="20"/>
      <c r="G201" s="20"/>
      <c r="H201" s="12" t="s">
        <v>18</v>
      </c>
      <c r="I201" s="24" t="s">
        <v>515</v>
      </c>
      <c r="J201" s="24" t="s">
        <v>513</v>
      </c>
      <c r="K201" s="20"/>
      <c r="L201" s="20"/>
      <c r="M201" s="20"/>
      <c r="N201" s="14" t="s">
        <v>163</v>
      </c>
      <c r="O201" s="32"/>
    </row>
    <row r="202" spans="1:15" ht="240" customHeight="1">
      <c r="A202" s="21">
        <v>95</v>
      </c>
      <c r="B202" s="14" t="s">
        <v>507</v>
      </c>
      <c r="C202" s="14" t="s">
        <v>516</v>
      </c>
      <c r="D202" s="12" t="s">
        <v>160</v>
      </c>
      <c r="E202" s="20"/>
      <c r="F202" s="20"/>
      <c r="G202" s="20"/>
      <c r="H202" s="12" t="s">
        <v>18</v>
      </c>
      <c r="I202" s="24" t="s">
        <v>517</v>
      </c>
      <c r="J202" s="24" t="s">
        <v>513</v>
      </c>
      <c r="K202" s="20"/>
      <c r="L202" s="20"/>
      <c r="M202" s="20"/>
      <c r="N202" s="14" t="s">
        <v>518</v>
      </c>
      <c r="O202" s="32"/>
    </row>
    <row r="203" spans="1:15" ht="240" customHeight="1">
      <c r="A203" s="21">
        <v>95</v>
      </c>
      <c r="B203" s="14" t="s">
        <v>507</v>
      </c>
      <c r="C203" s="14" t="s">
        <v>519</v>
      </c>
      <c r="D203" s="12" t="s">
        <v>160</v>
      </c>
      <c r="E203" s="20"/>
      <c r="F203" s="20"/>
      <c r="G203" s="20"/>
      <c r="H203" s="12" t="s">
        <v>18</v>
      </c>
      <c r="I203" s="24" t="s">
        <v>520</v>
      </c>
      <c r="J203" s="24" t="s">
        <v>513</v>
      </c>
      <c r="K203" s="20"/>
      <c r="L203" s="20"/>
      <c r="M203" s="20"/>
      <c r="N203" s="14" t="s">
        <v>504</v>
      </c>
      <c r="O203" s="32"/>
    </row>
    <row r="204" spans="1:15" ht="230" customHeight="1">
      <c r="A204" s="21">
        <v>96</v>
      </c>
      <c r="B204" s="14" t="s">
        <v>521</v>
      </c>
      <c r="C204" s="11"/>
      <c r="D204" s="12" t="s">
        <v>160</v>
      </c>
      <c r="E204" s="20"/>
      <c r="F204" s="20"/>
      <c r="G204" s="20"/>
      <c r="H204" s="12" t="s">
        <v>18</v>
      </c>
      <c r="I204" s="27" t="s">
        <v>522</v>
      </c>
      <c r="J204" s="24" t="s">
        <v>513</v>
      </c>
      <c r="K204" s="20"/>
      <c r="L204" s="20"/>
      <c r="M204" s="20"/>
      <c r="N204" s="14" t="s">
        <v>163</v>
      </c>
      <c r="O204" s="32"/>
    </row>
    <row r="205" spans="1:15" ht="230" customHeight="1">
      <c r="A205" s="21">
        <v>97</v>
      </c>
      <c r="B205" s="14" t="s">
        <v>523</v>
      </c>
      <c r="C205" s="36"/>
      <c r="D205" s="12" t="s">
        <v>160</v>
      </c>
      <c r="E205" s="20"/>
      <c r="F205" s="20"/>
      <c r="G205" s="20"/>
      <c r="H205" s="12" t="s">
        <v>18</v>
      </c>
      <c r="I205" s="27" t="s">
        <v>524</v>
      </c>
      <c r="J205" s="24" t="s">
        <v>162</v>
      </c>
      <c r="K205" s="20"/>
      <c r="L205" s="20"/>
      <c r="M205" s="20"/>
      <c r="N205" s="14" t="s">
        <v>163</v>
      </c>
      <c r="O205" s="32"/>
    </row>
    <row r="206" spans="1:15" ht="230" customHeight="1">
      <c r="A206" s="21">
        <v>98</v>
      </c>
      <c r="B206" s="14" t="s">
        <v>525</v>
      </c>
      <c r="C206" s="36"/>
      <c r="D206" s="12" t="s">
        <v>160</v>
      </c>
      <c r="E206" s="20"/>
      <c r="F206" s="20"/>
      <c r="G206" s="20"/>
      <c r="H206" s="12" t="s">
        <v>18</v>
      </c>
      <c r="I206" s="27" t="s">
        <v>526</v>
      </c>
      <c r="J206" s="24" t="s">
        <v>162</v>
      </c>
      <c r="K206" s="20"/>
      <c r="L206" s="20"/>
      <c r="M206" s="20"/>
      <c r="N206" s="14" t="s">
        <v>163</v>
      </c>
      <c r="O206" s="32"/>
    </row>
    <row r="207" spans="1:15" ht="230" customHeight="1">
      <c r="A207" s="21">
        <v>99</v>
      </c>
      <c r="B207" s="14" t="s">
        <v>527</v>
      </c>
      <c r="C207" s="14"/>
      <c r="D207" s="12" t="s">
        <v>160</v>
      </c>
      <c r="E207" s="20"/>
      <c r="F207" s="20"/>
      <c r="G207" s="20"/>
      <c r="H207" s="12" t="s">
        <v>18</v>
      </c>
      <c r="I207" s="27" t="s">
        <v>528</v>
      </c>
      <c r="J207" s="24" t="s">
        <v>162</v>
      </c>
      <c r="K207" s="20"/>
      <c r="L207" s="20"/>
      <c r="M207" s="20"/>
      <c r="N207" s="14" t="s">
        <v>163</v>
      </c>
      <c r="O207" s="32"/>
    </row>
    <row r="208" spans="1:15" ht="230" customHeight="1">
      <c r="A208" s="21">
        <v>100</v>
      </c>
      <c r="B208" s="14" t="s">
        <v>529</v>
      </c>
      <c r="C208" s="14" t="s">
        <v>530</v>
      </c>
      <c r="D208" s="12" t="s">
        <v>160</v>
      </c>
      <c r="E208" s="20"/>
      <c r="F208" s="20"/>
      <c r="G208" s="20"/>
      <c r="H208" s="12" t="s">
        <v>18</v>
      </c>
      <c r="I208" s="27" t="s">
        <v>531</v>
      </c>
      <c r="J208" s="24" t="s">
        <v>162</v>
      </c>
      <c r="K208" s="20"/>
      <c r="L208" s="20"/>
      <c r="M208" s="20"/>
      <c r="N208" s="14" t="s">
        <v>163</v>
      </c>
      <c r="O208" s="32"/>
    </row>
    <row r="209" spans="1:15" ht="230" customHeight="1">
      <c r="A209" s="21">
        <v>100</v>
      </c>
      <c r="B209" s="14" t="s">
        <v>529</v>
      </c>
      <c r="C209" s="14" t="s">
        <v>532</v>
      </c>
      <c r="D209" s="12" t="s">
        <v>160</v>
      </c>
      <c r="E209" s="20"/>
      <c r="F209" s="20"/>
      <c r="G209" s="20"/>
      <c r="H209" s="12" t="s">
        <v>18</v>
      </c>
      <c r="I209" s="27" t="s">
        <v>533</v>
      </c>
      <c r="J209" s="24" t="s">
        <v>162</v>
      </c>
      <c r="K209" s="20"/>
      <c r="L209" s="20"/>
      <c r="M209" s="20"/>
      <c r="N209" s="14" t="s">
        <v>163</v>
      </c>
      <c r="O209" s="32"/>
    </row>
    <row r="210" spans="1:15" ht="230" customHeight="1">
      <c r="A210" s="21">
        <v>101</v>
      </c>
      <c r="B210" s="19" t="s">
        <v>534</v>
      </c>
      <c r="C210" s="18" t="s">
        <v>535</v>
      </c>
      <c r="D210" s="12" t="s">
        <v>160</v>
      </c>
      <c r="E210" s="20"/>
      <c r="F210" s="20"/>
      <c r="G210" s="20"/>
      <c r="H210" s="12" t="s">
        <v>18</v>
      </c>
      <c r="I210" s="28" t="s">
        <v>536</v>
      </c>
      <c r="J210" s="24" t="s">
        <v>162</v>
      </c>
      <c r="K210" s="20"/>
      <c r="L210" s="20"/>
      <c r="M210" s="20"/>
      <c r="N210" s="14" t="s">
        <v>163</v>
      </c>
      <c r="O210" s="32"/>
    </row>
    <row r="211" spans="1:15" ht="230" customHeight="1">
      <c r="A211" s="21">
        <v>101</v>
      </c>
      <c r="B211" s="19" t="s">
        <v>534</v>
      </c>
      <c r="C211" s="18" t="s">
        <v>537</v>
      </c>
      <c r="D211" s="12" t="s">
        <v>160</v>
      </c>
      <c r="E211" s="20"/>
      <c r="F211" s="20"/>
      <c r="G211" s="20"/>
      <c r="H211" s="12" t="s">
        <v>18</v>
      </c>
      <c r="I211" s="28" t="s">
        <v>538</v>
      </c>
      <c r="J211" s="24" t="s">
        <v>162</v>
      </c>
      <c r="K211" s="20"/>
      <c r="L211" s="20"/>
      <c r="M211" s="20"/>
      <c r="N211" s="14" t="s">
        <v>163</v>
      </c>
      <c r="O211" s="32"/>
    </row>
    <row r="212" spans="1:15" ht="230" customHeight="1">
      <c r="A212" s="21">
        <v>101</v>
      </c>
      <c r="B212" s="19" t="s">
        <v>534</v>
      </c>
      <c r="C212" s="18" t="s">
        <v>539</v>
      </c>
      <c r="D212" s="12" t="s">
        <v>160</v>
      </c>
      <c r="E212" s="20"/>
      <c r="F212" s="20"/>
      <c r="G212" s="20"/>
      <c r="H212" s="12" t="s">
        <v>18</v>
      </c>
      <c r="I212" s="28" t="s">
        <v>540</v>
      </c>
      <c r="J212" s="24" t="s">
        <v>162</v>
      </c>
      <c r="K212" s="20"/>
      <c r="L212" s="20"/>
      <c r="M212" s="20"/>
      <c r="N212" s="14" t="s">
        <v>163</v>
      </c>
      <c r="O212" s="32"/>
    </row>
    <row r="213" spans="1:15" ht="230" customHeight="1">
      <c r="A213" s="21">
        <v>101</v>
      </c>
      <c r="B213" s="19" t="s">
        <v>534</v>
      </c>
      <c r="C213" s="18" t="s">
        <v>541</v>
      </c>
      <c r="D213" s="12" t="s">
        <v>160</v>
      </c>
      <c r="E213" s="20"/>
      <c r="F213" s="20"/>
      <c r="G213" s="20"/>
      <c r="H213" s="12" t="s">
        <v>18</v>
      </c>
      <c r="I213" s="28" t="s">
        <v>542</v>
      </c>
      <c r="J213" s="24" t="s">
        <v>162</v>
      </c>
      <c r="K213" s="20"/>
      <c r="L213" s="20"/>
      <c r="M213" s="20"/>
      <c r="N213" s="14" t="s">
        <v>163</v>
      </c>
      <c r="O213" s="32"/>
    </row>
    <row r="214" spans="1:15" ht="230" customHeight="1">
      <c r="A214" s="21">
        <v>101</v>
      </c>
      <c r="B214" s="19" t="s">
        <v>534</v>
      </c>
      <c r="C214" s="18" t="s">
        <v>543</v>
      </c>
      <c r="D214" s="12" t="s">
        <v>160</v>
      </c>
      <c r="E214" s="20"/>
      <c r="F214" s="20"/>
      <c r="G214" s="20"/>
      <c r="H214" s="12" t="s">
        <v>18</v>
      </c>
      <c r="I214" s="28" t="s">
        <v>544</v>
      </c>
      <c r="J214" s="24" t="s">
        <v>162</v>
      </c>
      <c r="K214" s="20"/>
      <c r="L214" s="20"/>
      <c r="M214" s="20"/>
      <c r="N214" s="14" t="s">
        <v>163</v>
      </c>
      <c r="O214" s="32"/>
    </row>
    <row r="215" spans="1:15" ht="230" customHeight="1">
      <c r="A215" s="21">
        <v>102</v>
      </c>
      <c r="B215" s="18" t="s">
        <v>545</v>
      </c>
      <c r="C215" s="19"/>
      <c r="D215" s="12" t="s">
        <v>160</v>
      </c>
      <c r="E215" s="20"/>
      <c r="F215" s="20"/>
      <c r="G215" s="20"/>
      <c r="H215" s="12" t="s">
        <v>18</v>
      </c>
      <c r="I215" s="28" t="s">
        <v>546</v>
      </c>
      <c r="J215" s="24" t="s">
        <v>162</v>
      </c>
      <c r="K215" s="20"/>
      <c r="L215" s="20"/>
      <c r="M215" s="20"/>
      <c r="N215" s="14" t="s">
        <v>163</v>
      </c>
      <c r="O215" s="32"/>
    </row>
    <row r="216" spans="1:15" s="3" customFormat="1" ht="230" customHeight="1">
      <c r="A216" s="21">
        <v>103</v>
      </c>
      <c r="B216" s="37" t="s">
        <v>547</v>
      </c>
      <c r="C216" s="37"/>
      <c r="D216" s="12" t="s">
        <v>160</v>
      </c>
      <c r="E216" s="20"/>
      <c r="F216" s="20"/>
      <c r="G216" s="20"/>
      <c r="H216" s="12" t="s">
        <v>18</v>
      </c>
      <c r="I216" s="39" t="s">
        <v>548</v>
      </c>
      <c r="J216" s="24" t="s">
        <v>162</v>
      </c>
      <c r="K216" s="20"/>
      <c r="L216" s="20"/>
      <c r="M216" s="20"/>
      <c r="N216" s="14" t="s">
        <v>163</v>
      </c>
      <c r="O216" s="32"/>
    </row>
    <row r="217" spans="1:15" ht="230" customHeight="1">
      <c r="A217" s="21">
        <v>104</v>
      </c>
      <c r="B217" s="38" t="s">
        <v>549</v>
      </c>
      <c r="C217" s="37" t="s">
        <v>550</v>
      </c>
      <c r="D217" s="12" t="s">
        <v>160</v>
      </c>
      <c r="E217" s="20"/>
      <c r="F217" s="20"/>
      <c r="G217" s="20"/>
      <c r="H217" s="12" t="s">
        <v>18</v>
      </c>
      <c r="I217" s="39" t="s">
        <v>551</v>
      </c>
      <c r="J217" s="24" t="s">
        <v>162</v>
      </c>
      <c r="K217" s="20"/>
      <c r="L217" s="20"/>
      <c r="M217" s="20"/>
      <c r="N217" s="14" t="s">
        <v>163</v>
      </c>
      <c r="O217" s="32"/>
    </row>
    <row r="218" spans="1:15" ht="230" customHeight="1">
      <c r="A218" s="21">
        <v>104</v>
      </c>
      <c r="B218" s="38" t="s">
        <v>549</v>
      </c>
      <c r="C218" s="37" t="s">
        <v>552</v>
      </c>
      <c r="D218" s="12" t="s">
        <v>160</v>
      </c>
      <c r="E218" s="20"/>
      <c r="F218" s="20"/>
      <c r="G218" s="20"/>
      <c r="H218" s="12" t="s">
        <v>18</v>
      </c>
      <c r="I218" s="39" t="s">
        <v>553</v>
      </c>
      <c r="J218" s="24" t="s">
        <v>162</v>
      </c>
      <c r="K218" s="20"/>
      <c r="L218" s="20"/>
      <c r="M218" s="20"/>
      <c r="N218" s="14" t="s">
        <v>163</v>
      </c>
      <c r="O218" s="32"/>
    </row>
    <row r="219" spans="1:15" ht="230" customHeight="1">
      <c r="A219" s="21">
        <v>104</v>
      </c>
      <c r="B219" s="38" t="s">
        <v>549</v>
      </c>
      <c r="C219" s="37" t="s">
        <v>554</v>
      </c>
      <c r="D219" s="12" t="s">
        <v>160</v>
      </c>
      <c r="E219" s="20"/>
      <c r="F219" s="20"/>
      <c r="G219" s="20"/>
      <c r="H219" s="12" t="s">
        <v>18</v>
      </c>
      <c r="I219" s="39" t="s">
        <v>555</v>
      </c>
      <c r="J219" s="24" t="s">
        <v>162</v>
      </c>
      <c r="K219" s="20"/>
      <c r="L219" s="20"/>
      <c r="M219" s="20"/>
      <c r="N219" s="14" t="s">
        <v>163</v>
      </c>
      <c r="O219" s="32"/>
    </row>
    <row r="220" spans="1:15" ht="230" customHeight="1">
      <c r="A220" s="21">
        <v>104</v>
      </c>
      <c r="B220" s="38" t="s">
        <v>549</v>
      </c>
      <c r="C220" s="37" t="s">
        <v>556</v>
      </c>
      <c r="D220" s="12" t="s">
        <v>160</v>
      </c>
      <c r="E220" s="20"/>
      <c r="F220" s="20"/>
      <c r="G220" s="20"/>
      <c r="H220" s="12" t="s">
        <v>18</v>
      </c>
      <c r="I220" s="39" t="s">
        <v>557</v>
      </c>
      <c r="J220" s="24" t="s">
        <v>162</v>
      </c>
      <c r="K220" s="20"/>
      <c r="L220" s="20"/>
      <c r="M220" s="20"/>
      <c r="N220" s="14" t="s">
        <v>163</v>
      </c>
      <c r="O220" s="32"/>
    </row>
    <row r="221" spans="1:15" ht="230" customHeight="1">
      <c r="A221" s="21">
        <v>105</v>
      </c>
      <c r="B221" s="35" t="s">
        <v>558</v>
      </c>
      <c r="C221" s="35" t="s">
        <v>559</v>
      </c>
      <c r="D221" s="12" t="s">
        <v>160</v>
      </c>
      <c r="E221" s="20"/>
      <c r="F221" s="20"/>
      <c r="G221" s="20"/>
      <c r="H221" s="12" t="s">
        <v>18</v>
      </c>
      <c r="I221" s="24" t="s">
        <v>560</v>
      </c>
      <c r="J221" s="24" t="s">
        <v>162</v>
      </c>
      <c r="K221" s="20"/>
      <c r="L221" s="20"/>
      <c r="M221" s="20"/>
      <c r="N221" s="14" t="s">
        <v>163</v>
      </c>
      <c r="O221" s="32"/>
    </row>
    <row r="222" spans="1:15" ht="230" customHeight="1">
      <c r="A222" s="21">
        <v>105</v>
      </c>
      <c r="B222" s="35" t="s">
        <v>558</v>
      </c>
      <c r="C222" s="35" t="s">
        <v>561</v>
      </c>
      <c r="D222" s="12" t="s">
        <v>160</v>
      </c>
      <c r="E222" s="20"/>
      <c r="F222" s="20"/>
      <c r="G222" s="20"/>
      <c r="H222" s="12" t="s">
        <v>18</v>
      </c>
      <c r="I222" s="24" t="s">
        <v>562</v>
      </c>
      <c r="J222" s="24" t="s">
        <v>162</v>
      </c>
      <c r="K222" s="20"/>
      <c r="L222" s="20"/>
      <c r="M222" s="20"/>
      <c r="N222" s="14" t="s">
        <v>163</v>
      </c>
      <c r="O222" s="32"/>
    </row>
    <row r="223" spans="1:15" ht="230" customHeight="1">
      <c r="A223" s="21">
        <v>105</v>
      </c>
      <c r="B223" s="35" t="s">
        <v>558</v>
      </c>
      <c r="C223" s="35" t="s">
        <v>563</v>
      </c>
      <c r="D223" s="12" t="s">
        <v>160</v>
      </c>
      <c r="E223" s="20"/>
      <c r="F223" s="20"/>
      <c r="G223" s="20"/>
      <c r="H223" s="12" t="s">
        <v>18</v>
      </c>
      <c r="I223" s="24" t="s">
        <v>564</v>
      </c>
      <c r="J223" s="24" t="s">
        <v>162</v>
      </c>
      <c r="K223" s="20"/>
      <c r="L223" s="20"/>
      <c r="M223" s="20"/>
      <c r="N223" s="14" t="s">
        <v>163</v>
      </c>
      <c r="O223" s="32"/>
    </row>
    <row r="224" spans="1:15" ht="230" customHeight="1">
      <c r="A224" s="21">
        <v>105</v>
      </c>
      <c r="B224" s="35" t="s">
        <v>558</v>
      </c>
      <c r="C224" s="35" t="s">
        <v>565</v>
      </c>
      <c r="D224" s="12" t="s">
        <v>160</v>
      </c>
      <c r="E224" s="20"/>
      <c r="F224" s="20"/>
      <c r="G224" s="20"/>
      <c r="H224" s="12" t="s">
        <v>18</v>
      </c>
      <c r="I224" s="24" t="s">
        <v>566</v>
      </c>
      <c r="J224" s="24" t="s">
        <v>162</v>
      </c>
      <c r="K224" s="20"/>
      <c r="L224" s="20"/>
      <c r="M224" s="20"/>
      <c r="N224" s="14" t="s">
        <v>163</v>
      </c>
      <c r="O224" s="32"/>
    </row>
    <row r="225" spans="1:15" ht="230" customHeight="1">
      <c r="A225" s="21">
        <v>106</v>
      </c>
      <c r="B225" s="14" t="s">
        <v>567</v>
      </c>
      <c r="C225" s="11" t="s">
        <v>568</v>
      </c>
      <c r="D225" s="12" t="s">
        <v>160</v>
      </c>
      <c r="E225" s="20"/>
      <c r="F225" s="20"/>
      <c r="G225" s="20"/>
      <c r="H225" s="12" t="s">
        <v>18</v>
      </c>
      <c r="I225" s="27" t="s">
        <v>569</v>
      </c>
      <c r="J225" s="24" t="s">
        <v>162</v>
      </c>
      <c r="K225" s="20"/>
      <c r="L225" s="20"/>
      <c r="M225" s="20"/>
      <c r="N225" s="14" t="s">
        <v>163</v>
      </c>
      <c r="O225" s="32"/>
    </row>
    <row r="226" spans="1:15" ht="230" customHeight="1">
      <c r="A226" s="21">
        <v>106</v>
      </c>
      <c r="B226" s="14" t="s">
        <v>567</v>
      </c>
      <c r="C226" s="11" t="s">
        <v>570</v>
      </c>
      <c r="D226" s="12" t="s">
        <v>160</v>
      </c>
      <c r="E226" s="20"/>
      <c r="F226" s="20"/>
      <c r="G226" s="20"/>
      <c r="H226" s="12" t="s">
        <v>18</v>
      </c>
      <c r="I226" s="27" t="s">
        <v>571</v>
      </c>
      <c r="J226" s="24" t="s">
        <v>162</v>
      </c>
      <c r="K226" s="20"/>
      <c r="L226" s="20"/>
      <c r="M226" s="20"/>
      <c r="N226" s="14" t="s">
        <v>163</v>
      </c>
      <c r="O226" s="32"/>
    </row>
    <row r="227" spans="1:15" ht="230" customHeight="1">
      <c r="A227" s="21">
        <v>106</v>
      </c>
      <c r="B227" s="14" t="s">
        <v>567</v>
      </c>
      <c r="C227" s="11" t="s">
        <v>572</v>
      </c>
      <c r="D227" s="12" t="s">
        <v>160</v>
      </c>
      <c r="E227" s="20"/>
      <c r="F227" s="20"/>
      <c r="G227" s="20"/>
      <c r="H227" s="12" t="s">
        <v>18</v>
      </c>
      <c r="I227" s="27" t="s">
        <v>573</v>
      </c>
      <c r="J227" s="24" t="s">
        <v>162</v>
      </c>
      <c r="K227" s="20"/>
      <c r="L227" s="20"/>
      <c r="M227" s="20"/>
      <c r="N227" s="14" t="s">
        <v>163</v>
      </c>
      <c r="O227" s="32"/>
    </row>
    <row r="228" spans="1:15" ht="230" customHeight="1">
      <c r="A228" s="21">
        <v>106</v>
      </c>
      <c r="B228" s="14" t="s">
        <v>567</v>
      </c>
      <c r="C228" s="11" t="s">
        <v>574</v>
      </c>
      <c r="D228" s="12" t="s">
        <v>160</v>
      </c>
      <c r="E228" s="20"/>
      <c r="F228" s="20"/>
      <c r="G228" s="20"/>
      <c r="H228" s="12" t="s">
        <v>18</v>
      </c>
      <c r="I228" s="27" t="s">
        <v>575</v>
      </c>
      <c r="J228" s="24" t="s">
        <v>162</v>
      </c>
      <c r="K228" s="20"/>
      <c r="L228" s="20"/>
      <c r="M228" s="20"/>
      <c r="N228" s="14" t="s">
        <v>163</v>
      </c>
      <c r="O228" s="32"/>
    </row>
    <row r="229" spans="1:15" ht="230" customHeight="1">
      <c r="A229" s="21">
        <v>106</v>
      </c>
      <c r="B229" s="14" t="s">
        <v>567</v>
      </c>
      <c r="C229" s="11" t="s">
        <v>576</v>
      </c>
      <c r="D229" s="12" t="s">
        <v>160</v>
      </c>
      <c r="E229" s="20"/>
      <c r="F229" s="20"/>
      <c r="G229" s="20"/>
      <c r="H229" s="12" t="s">
        <v>18</v>
      </c>
      <c r="I229" s="27" t="s">
        <v>577</v>
      </c>
      <c r="J229" s="24" t="s">
        <v>162</v>
      </c>
      <c r="K229" s="20"/>
      <c r="L229" s="20"/>
      <c r="M229" s="20"/>
      <c r="N229" s="14" t="s">
        <v>163</v>
      </c>
      <c r="O229" s="32"/>
    </row>
    <row r="230" spans="1:15" ht="230" customHeight="1">
      <c r="A230" s="21">
        <v>106</v>
      </c>
      <c r="B230" s="14" t="s">
        <v>567</v>
      </c>
      <c r="C230" s="11" t="s">
        <v>578</v>
      </c>
      <c r="D230" s="12" t="s">
        <v>160</v>
      </c>
      <c r="E230" s="20"/>
      <c r="F230" s="20"/>
      <c r="G230" s="20"/>
      <c r="H230" s="12" t="s">
        <v>18</v>
      </c>
      <c r="I230" s="27" t="s">
        <v>579</v>
      </c>
      <c r="J230" s="24" t="s">
        <v>162</v>
      </c>
      <c r="K230" s="20"/>
      <c r="L230" s="20"/>
      <c r="M230" s="20"/>
      <c r="N230" s="14" t="s">
        <v>163</v>
      </c>
      <c r="O230" s="32"/>
    </row>
    <row r="231" spans="1:15" ht="230" customHeight="1">
      <c r="A231" s="21">
        <v>106</v>
      </c>
      <c r="B231" s="14" t="s">
        <v>567</v>
      </c>
      <c r="C231" s="11" t="s">
        <v>580</v>
      </c>
      <c r="D231" s="12" t="s">
        <v>160</v>
      </c>
      <c r="E231" s="20"/>
      <c r="F231" s="20"/>
      <c r="G231" s="20"/>
      <c r="H231" s="12" t="s">
        <v>18</v>
      </c>
      <c r="I231" s="27" t="s">
        <v>581</v>
      </c>
      <c r="J231" s="24" t="s">
        <v>162</v>
      </c>
      <c r="K231" s="20"/>
      <c r="L231" s="20"/>
      <c r="M231" s="20"/>
      <c r="N231" s="14" t="s">
        <v>163</v>
      </c>
      <c r="O231" s="32"/>
    </row>
    <row r="232" spans="1:15" ht="230" customHeight="1">
      <c r="A232" s="21">
        <v>106</v>
      </c>
      <c r="B232" s="14" t="s">
        <v>567</v>
      </c>
      <c r="C232" s="11" t="s">
        <v>582</v>
      </c>
      <c r="D232" s="12" t="s">
        <v>160</v>
      </c>
      <c r="E232" s="20"/>
      <c r="F232" s="20"/>
      <c r="G232" s="20"/>
      <c r="H232" s="12" t="s">
        <v>18</v>
      </c>
      <c r="I232" s="27" t="s">
        <v>583</v>
      </c>
      <c r="J232" s="24" t="s">
        <v>162</v>
      </c>
      <c r="K232" s="20"/>
      <c r="L232" s="20"/>
      <c r="M232" s="20"/>
      <c r="N232" s="14" t="s">
        <v>163</v>
      </c>
      <c r="O232" s="32"/>
    </row>
    <row r="233" spans="1:15" ht="230" customHeight="1">
      <c r="A233" s="21">
        <v>106</v>
      </c>
      <c r="B233" s="14" t="s">
        <v>567</v>
      </c>
      <c r="C233" s="11" t="s">
        <v>584</v>
      </c>
      <c r="D233" s="12" t="s">
        <v>160</v>
      </c>
      <c r="E233" s="20"/>
      <c r="F233" s="20"/>
      <c r="G233" s="20"/>
      <c r="H233" s="12" t="s">
        <v>18</v>
      </c>
      <c r="I233" s="27" t="s">
        <v>585</v>
      </c>
      <c r="J233" s="24" t="s">
        <v>162</v>
      </c>
      <c r="K233" s="20"/>
      <c r="L233" s="20"/>
      <c r="M233" s="20"/>
      <c r="N233" s="14" t="s">
        <v>163</v>
      </c>
      <c r="O233" s="32"/>
    </row>
    <row r="234" spans="1:15" ht="230" customHeight="1">
      <c r="A234" s="21">
        <v>106</v>
      </c>
      <c r="B234" s="14" t="s">
        <v>567</v>
      </c>
      <c r="C234" s="11" t="s">
        <v>586</v>
      </c>
      <c r="D234" s="12" t="s">
        <v>160</v>
      </c>
      <c r="E234" s="20"/>
      <c r="F234" s="20"/>
      <c r="G234" s="20"/>
      <c r="H234" s="12" t="s">
        <v>18</v>
      </c>
      <c r="I234" s="27" t="s">
        <v>587</v>
      </c>
      <c r="J234" s="24" t="s">
        <v>162</v>
      </c>
      <c r="K234" s="20"/>
      <c r="L234" s="20"/>
      <c r="M234" s="20"/>
      <c r="N234" s="14" t="s">
        <v>163</v>
      </c>
      <c r="O234" s="32"/>
    </row>
    <row r="235" spans="1:15" ht="230" customHeight="1">
      <c r="A235" s="21">
        <v>107</v>
      </c>
      <c r="B235" s="14" t="s">
        <v>588</v>
      </c>
      <c r="C235" s="14" t="s">
        <v>589</v>
      </c>
      <c r="D235" s="12" t="s">
        <v>160</v>
      </c>
      <c r="E235" s="20"/>
      <c r="F235" s="20"/>
      <c r="G235" s="20"/>
      <c r="H235" s="12" t="s">
        <v>18</v>
      </c>
      <c r="I235" s="27" t="s">
        <v>590</v>
      </c>
      <c r="J235" s="24" t="s">
        <v>162</v>
      </c>
      <c r="K235" s="20"/>
      <c r="L235" s="20"/>
      <c r="M235" s="20"/>
      <c r="N235" s="14" t="s">
        <v>163</v>
      </c>
      <c r="O235" s="32"/>
    </row>
    <row r="236" spans="1:15" ht="230" customHeight="1">
      <c r="A236" s="21">
        <v>107</v>
      </c>
      <c r="B236" s="14" t="s">
        <v>588</v>
      </c>
      <c r="C236" s="14" t="s">
        <v>591</v>
      </c>
      <c r="D236" s="12" t="s">
        <v>160</v>
      </c>
      <c r="E236" s="20"/>
      <c r="F236" s="20"/>
      <c r="G236" s="20"/>
      <c r="H236" s="12" t="s">
        <v>18</v>
      </c>
      <c r="I236" s="27" t="s">
        <v>592</v>
      </c>
      <c r="J236" s="24" t="s">
        <v>162</v>
      </c>
      <c r="K236" s="20"/>
      <c r="L236" s="20"/>
      <c r="M236" s="20"/>
      <c r="N236" s="14" t="s">
        <v>163</v>
      </c>
      <c r="O236" s="32"/>
    </row>
    <row r="237" spans="1:15" ht="230" customHeight="1">
      <c r="A237" s="21">
        <v>107</v>
      </c>
      <c r="B237" s="14" t="s">
        <v>588</v>
      </c>
      <c r="C237" s="14" t="s">
        <v>593</v>
      </c>
      <c r="D237" s="12" t="s">
        <v>160</v>
      </c>
      <c r="E237" s="20"/>
      <c r="F237" s="20"/>
      <c r="G237" s="20"/>
      <c r="H237" s="12" t="s">
        <v>18</v>
      </c>
      <c r="I237" s="27" t="s">
        <v>594</v>
      </c>
      <c r="J237" s="24" t="s">
        <v>162</v>
      </c>
      <c r="K237" s="20"/>
      <c r="L237" s="20"/>
      <c r="M237" s="20"/>
      <c r="N237" s="14" t="s">
        <v>163</v>
      </c>
      <c r="O237" s="32"/>
    </row>
    <row r="238" spans="1:15" ht="230" customHeight="1">
      <c r="A238" s="21">
        <v>107</v>
      </c>
      <c r="B238" s="14" t="s">
        <v>588</v>
      </c>
      <c r="C238" s="14" t="s">
        <v>595</v>
      </c>
      <c r="D238" s="12" t="s">
        <v>160</v>
      </c>
      <c r="E238" s="20"/>
      <c r="F238" s="20"/>
      <c r="G238" s="20"/>
      <c r="H238" s="12" t="s">
        <v>18</v>
      </c>
      <c r="I238" s="27" t="s">
        <v>596</v>
      </c>
      <c r="J238" s="24" t="s">
        <v>162</v>
      </c>
      <c r="K238" s="20"/>
      <c r="L238" s="20"/>
      <c r="M238" s="20"/>
      <c r="N238" s="14" t="s">
        <v>163</v>
      </c>
      <c r="O238" s="32"/>
    </row>
    <row r="239" spans="1:15" ht="230" customHeight="1">
      <c r="A239" s="21">
        <v>107</v>
      </c>
      <c r="B239" s="14" t="s">
        <v>588</v>
      </c>
      <c r="C239" s="14" t="s">
        <v>597</v>
      </c>
      <c r="D239" s="12" t="s">
        <v>160</v>
      </c>
      <c r="E239" s="20"/>
      <c r="F239" s="20"/>
      <c r="G239" s="20"/>
      <c r="H239" s="12" t="s">
        <v>18</v>
      </c>
      <c r="I239" s="27" t="s">
        <v>598</v>
      </c>
      <c r="J239" s="24" t="s">
        <v>162</v>
      </c>
      <c r="K239" s="20"/>
      <c r="L239" s="20"/>
      <c r="M239" s="20"/>
      <c r="N239" s="14" t="s">
        <v>163</v>
      </c>
      <c r="O239" s="32"/>
    </row>
    <row r="240" spans="1:15" ht="230" customHeight="1">
      <c r="A240" s="21">
        <v>108</v>
      </c>
      <c r="B240" s="14" t="s">
        <v>599</v>
      </c>
      <c r="C240" s="14"/>
      <c r="D240" s="12" t="s">
        <v>160</v>
      </c>
      <c r="E240" s="20"/>
      <c r="F240" s="20"/>
      <c r="G240" s="20"/>
      <c r="H240" s="12" t="s">
        <v>18</v>
      </c>
      <c r="I240" s="27" t="s">
        <v>600</v>
      </c>
      <c r="J240" s="24" t="s">
        <v>162</v>
      </c>
      <c r="K240" s="20"/>
      <c r="L240" s="20"/>
      <c r="M240" s="20"/>
      <c r="N240" s="14" t="s">
        <v>163</v>
      </c>
      <c r="O240" s="32"/>
    </row>
    <row r="241" spans="1:15" ht="230" customHeight="1">
      <c r="A241" s="21">
        <v>109</v>
      </c>
      <c r="B241" s="14" t="s">
        <v>601</v>
      </c>
      <c r="C241" s="14"/>
      <c r="D241" s="12" t="s">
        <v>160</v>
      </c>
      <c r="E241" s="20"/>
      <c r="F241" s="20"/>
      <c r="G241" s="20"/>
      <c r="H241" s="12" t="s">
        <v>18</v>
      </c>
      <c r="I241" s="27" t="s">
        <v>602</v>
      </c>
      <c r="J241" s="24" t="s">
        <v>162</v>
      </c>
      <c r="K241" s="20"/>
      <c r="L241" s="20"/>
      <c r="M241" s="20"/>
      <c r="N241" s="14" t="s">
        <v>163</v>
      </c>
      <c r="O241" s="32"/>
    </row>
    <row r="242" spans="1:15" ht="230" customHeight="1">
      <c r="A242" s="21">
        <v>110</v>
      </c>
      <c r="B242" s="14" t="s">
        <v>603</v>
      </c>
      <c r="C242" s="14"/>
      <c r="D242" s="12" t="s">
        <v>160</v>
      </c>
      <c r="E242" s="20"/>
      <c r="F242" s="20"/>
      <c r="G242" s="20"/>
      <c r="H242" s="12" t="s">
        <v>18</v>
      </c>
      <c r="I242" s="27" t="s">
        <v>604</v>
      </c>
      <c r="J242" s="24" t="s">
        <v>162</v>
      </c>
      <c r="K242" s="20"/>
      <c r="L242" s="20"/>
      <c r="M242" s="20"/>
      <c r="N242" s="14" t="s">
        <v>163</v>
      </c>
      <c r="O242" s="32"/>
    </row>
    <row r="243" spans="1:15" ht="230" customHeight="1">
      <c r="A243" s="21">
        <v>111</v>
      </c>
      <c r="B243" s="14" t="s">
        <v>605</v>
      </c>
      <c r="C243" s="14" t="s">
        <v>606</v>
      </c>
      <c r="D243" s="12" t="s">
        <v>160</v>
      </c>
      <c r="E243" s="20"/>
      <c r="F243" s="20"/>
      <c r="G243" s="20"/>
      <c r="H243" s="12" t="s">
        <v>18</v>
      </c>
      <c r="I243" s="27" t="s">
        <v>607</v>
      </c>
      <c r="J243" s="24" t="s">
        <v>162</v>
      </c>
      <c r="K243" s="20"/>
      <c r="L243" s="20"/>
      <c r="M243" s="20"/>
      <c r="N243" s="14" t="s">
        <v>163</v>
      </c>
      <c r="O243" s="32"/>
    </row>
    <row r="244" spans="1:15" ht="230" customHeight="1">
      <c r="A244" s="21">
        <v>111</v>
      </c>
      <c r="B244" s="14" t="s">
        <v>605</v>
      </c>
      <c r="C244" s="14" t="s">
        <v>608</v>
      </c>
      <c r="D244" s="12" t="s">
        <v>160</v>
      </c>
      <c r="E244" s="20"/>
      <c r="F244" s="20"/>
      <c r="G244" s="20"/>
      <c r="H244" s="12" t="s">
        <v>18</v>
      </c>
      <c r="I244" s="27" t="s">
        <v>609</v>
      </c>
      <c r="J244" s="24" t="s">
        <v>162</v>
      </c>
      <c r="K244" s="20"/>
      <c r="L244" s="20"/>
      <c r="M244" s="20"/>
      <c r="N244" s="14" t="s">
        <v>163</v>
      </c>
      <c r="O244" s="32"/>
    </row>
    <row r="245" spans="1:15" ht="230" customHeight="1">
      <c r="A245" s="21">
        <v>111</v>
      </c>
      <c r="B245" s="14" t="s">
        <v>605</v>
      </c>
      <c r="C245" s="14" t="s">
        <v>610</v>
      </c>
      <c r="D245" s="12" t="s">
        <v>160</v>
      </c>
      <c r="E245" s="20"/>
      <c r="F245" s="20"/>
      <c r="G245" s="20"/>
      <c r="H245" s="12" t="s">
        <v>18</v>
      </c>
      <c r="I245" s="27" t="s">
        <v>611</v>
      </c>
      <c r="J245" s="24" t="s">
        <v>162</v>
      </c>
      <c r="K245" s="20"/>
      <c r="L245" s="20"/>
      <c r="M245" s="20"/>
      <c r="N245" s="14" t="s">
        <v>163</v>
      </c>
      <c r="O245" s="32"/>
    </row>
    <row r="246" spans="1:15" ht="230" customHeight="1">
      <c r="A246" s="21">
        <v>112</v>
      </c>
      <c r="B246" s="14" t="s">
        <v>612</v>
      </c>
      <c r="C246" s="11" t="s">
        <v>613</v>
      </c>
      <c r="D246" s="12" t="s">
        <v>160</v>
      </c>
      <c r="E246" s="20"/>
      <c r="F246" s="20"/>
      <c r="G246" s="20"/>
      <c r="H246" s="12" t="s">
        <v>18</v>
      </c>
      <c r="I246" s="27" t="s">
        <v>614</v>
      </c>
      <c r="J246" s="24" t="s">
        <v>162</v>
      </c>
      <c r="K246" s="20"/>
      <c r="L246" s="20"/>
      <c r="M246" s="20"/>
      <c r="N246" s="14" t="s">
        <v>163</v>
      </c>
      <c r="O246" s="32"/>
    </row>
    <row r="247" spans="1:15" ht="230" customHeight="1">
      <c r="A247" s="21">
        <v>112</v>
      </c>
      <c r="B247" s="14" t="s">
        <v>612</v>
      </c>
      <c r="C247" s="11" t="s">
        <v>615</v>
      </c>
      <c r="D247" s="12" t="s">
        <v>160</v>
      </c>
      <c r="E247" s="20"/>
      <c r="F247" s="20"/>
      <c r="G247" s="20"/>
      <c r="H247" s="12" t="s">
        <v>18</v>
      </c>
      <c r="I247" s="27" t="s">
        <v>616</v>
      </c>
      <c r="J247" s="24" t="s">
        <v>162</v>
      </c>
      <c r="K247" s="20"/>
      <c r="L247" s="20"/>
      <c r="M247" s="20"/>
      <c r="N247" s="14" t="s">
        <v>163</v>
      </c>
      <c r="O247" s="32"/>
    </row>
    <row r="248" spans="1:15" ht="230" customHeight="1">
      <c r="A248" s="21">
        <v>112</v>
      </c>
      <c r="B248" s="14" t="s">
        <v>612</v>
      </c>
      <c r="C248" s="11" t="s">
        <v>617</v>
      </c>
      <c r="D248" s="12" t="s">
        <v>160</v>
      </c>
      <c r="E248" s="20"/>
      <c r="F248" s="20"/>
      <c r="G248" s="20"/>
      <c r="H248" s="12" t="s">
        <v>18</v>
      </c>
      <c r="I248" s="27" t="s">
        <v>618</v>
      </c>
      <c r="J248" s="24" t="s">
        <v>162</v>
      </c>
      <c r="K248" s="20"/>
      <c r="L248" s="20"/>
      <c r="M248" s="20"/>
      <c r="N248" s="14" t="s">
        <v>163</v>
      </c>
      <c r="O248" s="32"/>
    </row>
    <row r="249" spans="1:15" ht="230" customHeight="1">
      <c r="A249" s="21">
        <v>112</v>
      </c>
      <c r="B249" s="14" t="s">
        <v>619</v>
      </c>
      <c r="C249" s="11" t="s">
        <v>620</v>
      </c>
      <c r="D249" s="12" t="s">
        <v>160</v>
      </c>
      <c r="E249" s="20"/>
      <c r="F249" s="20"/>
      <c r="G249" s="20"/>
      <c r="H249" s="12" t="s">
        <v>18</v>
      </c>
      <c r="I249" s="27" t="s">
        <v>621</v>
      </c>
      <c r="J249" s="24" t="s">
        <v>162</v>
      </c>
      <c r="K249" s="20"/>
      <c r="L249" s="20"/>
      <c r="M249" s="20"/>
      <c r="N249" s="14" t="s">
        <v>163</v>
      </c>
      <c r="O249" s="32"/>
    </row>
    <row r="250" spans="1:15" s="2" customFormat="1" ht="178.5">
      <c r="A250" s="21">
        <v>113</v>
      </c>
      <c r="B250" s="14" t="s">
        <v>622</v>
      </c>
      <c r="C250" s="11" t="s">
        <v>623</v>
      </c>
      <c r="D250" s="12" t="s">
        <v>160</v>
      </c>
      <c r="E250" s="20"/>
      <c r="F250" s="20"/>
      <c r="G250" s="20"/>
      <c r="H250" s="12" t="s">
        <v>18</v>
      </c>
      <c r="I250" s="27" t="s">
        <v>624</v>
      </c>
      <c r="J250" s="24" t="s">
        <v>625</v>
      </c>
      <c r="K250" s="20"/>
      <c r="L250" s="20"/>
      <c r="M250" s="20"/>
      <c r="N250" s="20"/>
      <c r="O250" s="32"/>
    </row>
    <row r="251" spans="1:15" s="2" customFormat="1" ht="178.5">
      <c r="A251" s="21">
        <v>113</v>
      </c>
      <c r="B251" s="14" t="s">
        <v>622</v>
      </c>
      <c r="C251" s="11" t="s">
        <v>626</v>
      </c>
      <c r="D251" s="12" t="s">
        <v>160</v>
      </c>
      <c r="E251" s="20"/>
      <c r="F251" s="20"/>
      <c r="G251" s="20"/>
      <c r="H251" s="12" t="s">
        <v>18</v>
      </c>
      <c r="I251" s="27" t="s">
        <v>627</v>
      </c>
      <c r="J251" s="24" t="s">
        <v>628</v>
      </c>
      <c r="K251" s="20"/>
      <c r="L251" s="20"/>
      <c r="M251" s="20"/>
      <c r="N251" s="20"/>
      <c r="O251" s="32"/>
    </row>
    <row r="252" spans="1:15" s="2" customFormat="1" ht="178.5">
      <c r="A252" s="21">
        <v>113</v>
      </c>
      <c r="B252" s="14" t="s">
        <v>622</v>
      </c>
      <c r="C252" s="11" t="s">
        <v>629</v>
      </c>
      <c r="D252" s="12" t="s">
        <v>160</v>
      </c>
      <c r="E252" s="20"/>
      <c r="F252" s="20"/>
      <c r="G252" s="20"/>
      <c r="H252" s="12" t="s">
        <v>18</v>
      </c>
      <c r="I252" s="27" t="s">
        <v>630</v>
      </c>
      <c r="J252" s="24" t="s">
        <v>631</v>
      </c>
      <c r="K252" s="20"/>
      <c r="L252" s="20"/>
      <c r="M252" s="20"/>
      <c r="N252" s="20"/>
      <c r="O252" s="32"/>
    </row>
    <row r="253" spans="1:15" s="2" customFormat="1" ht="178.5">
      <c r="A253" s="21">
        <v>113</v>
      </c>
      <c r="B253" s="14" t="s">
        <v>622</v>
      </c>
      <c r="C253" s="11" t="s">
        <v>632</v>
      </c>
      <c r="D253" s="12" t="s">
        <v>160</v>
      </c>
      <c r="E253" s="20"/>
      <c r="F253" s="20"/>
      <c r="G253" s="20"/>
      <c r="H253" s="12" t="s">
        <v>18</v>
      </c>
      <c r="I253" s="27" t="s">
        <v>633</v>
      </c>
      <c r="J253" s="24" t="s">
        <v>634</v>
      </c>
      <c r="K253" s="20"/>
      <c r="L253" s="20"/>
      <c r="M253" s="20"/>
      <c r="N253" s="20"/>
      <c r="O253" s="32"/>
    </row>
    <row r="254" spans="1:15" s="2" customFormat="1" ht="178.5">
      <c r="A254" s="21">
        <v>113</v>
      </c>
      <c r="B254" s="14" t="s">
        <v>622</v>
      </c>
      <c r="C254" s="11" t="s">
        <v>635</v>
      </c>
      <c r="D254" s="12" t="s">
        <v>160</v>
      </c>
      <c r="E254" s="20"/>
      <c r="F254" s="20"/>
      <c r="G254" s="20"/>
      <c r="H254" s="12" t="s">
        <v>18</v>
      </c>
      <c r="I254" s="27" t="s">
        <v>636</v>
      </c>
      <c r="J254" s="24" t="s">
        <v>637</v>
      </c>
      <c r="K254" s="20"/>
      <c r="L254" s="20"/>
      <c r="M254" s="20"/>
      <c r="N254" s="20"/>
      <c r="O254" s="32"/>
    </row>
    <row r="255" spans="1:15" s="2" customFormat="1" ht="178.5">
      <c r="A255" s="21">
        <v>113</v>
      </c>
      <c r="B255" s="14" t="s">
        <v>622</v>
      </c>
      <c r="C255" s="11" t="s">
        <v>638</v>
      </c>
      <c r="D255" s="12" t="s">
        <v>160</v>
      </c>
      <c r="E255" s="20"/>
      <c r="F255" s="20"/>
      <c r="G255" s="20"/>
      <c r="H255" s="12" t="s">
        <v>18</v>
      </c>
      <c r="I255" s="27" t="s">
        <v>639</v>
      </c>
      <c r="J255" s="24" t="s">
        <v>640</v>
      </c>
      <c r="K255" s="20"/>
      <c r="L255" s="20"/>
      <c r="M255" s="20"/>
      <c r="N255" s="20"/>
      <c r="O255" s="32"/>
    </row>
    <row r="256" spans="1:15" s="2" customFormat="1" ht="178.5">
      <c r="A256" s="21">
        <v>114</v>
      </c>
      <c r="B256" s="14" t="s">
        <v>641</v>
      </c>
      <c r="C256" s="11" t="s">
        <v>642</v>
      </c>
      <c r="D256" s="12" t="s">
        <v>160</v>
      </c>
      <c r="E256" s="20"/>
      <c r="F256" s="20"/>
      <c r="G256" s="20"/>
      <c r="H256" s="12" t="s">
        <v>18</v>
      </c>
      <c r="I256" s="27" t="s">
        <v>643</v>
      </c>
      <c r="J256" s="24" t="s">
        <v>644</v>
      </c>
      <c r="K256" s="20"/>
      <c r="L256" s="20"/>
      <c r="M256" s="20"/>
      <c r="N256" s="20"/>
      <c r="O256" s="32"/>
    </row>
    <row r="257" spans="1:15" s="2" customFormat="1" ht="178.5">
      <c r="A257" s="21">
        <v>114</v>
      </c>
      <c r="B257" s="14" t="s">
        <v>641</v>
      </c>
      <c r="C257" s="11" t="s">
        <v>645</v>
      </c>
      <c r="D257" s="12" t="s">
        <v>160</v>
      </c>
      <c r="E257" s="20"/>
      <c r="F257" s="20"/>
      <c r="G257" s="20"/>
      <c r="H257" s="12" t="s">
        <v>18</v>
      </c>
      <c r="I257" s="27" t="s">
        <v>646</v>
      </c>
      <c r="J257" s="24" t="s">
        <v>647</v>
      </c>
      <c r="K257" s="20"/>
      <c r="L257" s="20"/>
      <c r="M257" s="20"/>
      <c r="N257" s="20"/>
      <c r="O257" s="32"/>
    </row>
    <row r="258" spans="1:15" s="2" customFormat="1" ht="178.5">
      <c r="A258" s="21">
        <v>114</v>
      </c>
      <c r="B258" s="14" t="s">
        <v>641</v>
      </c>
      <c r="C258" s="11" t="s">
        <v>648</v>
      </c>
      <c r="D258" s="12" t="s">
        <v>160</v>
      </c>
      <c r="E258" s="20"/>
      <c r="F258" s="20"/>
      <c r="G258" s="20"/>
      <c r="H258" s="12" t="s">
        <v>18</v>
      </c>
      <c r="I258" s="27" t="s">
        <v>649</v>
      </c>
      <c r="J258" s="24" t="s">
        <v>650</v>
      </c>
      <c r="K258" s="20"/>
      <c r="L258" s="20"/>
      <c r="M258" s="20"/>
      <c r="N258" s="20"/>
      <c r="O258" s="32"/>
    </row>
    <row r="259" spans="1:15" s="2" customFormat="1" ht="178.5">
      <c r="A259" s="21">
        <v>114</v>
      </c>
      <c r="B259" s="14" t="s">
        <v>641</v>
      </c>
      <c r="C259" s="11" t="s">
        <v>651</v>
      </c>
      <c r="D259" s="12" t="s">
        <v>160</v>
      </c>
      <c r="E259" s="20"/>
      <c r="F259" s="20"/>
      <c r="G259" s="20"/>
      <c r="H259" s="12" t="s">
        <v>18</v>
      </c>
      <c r="I259" s="27" t="s">
        <v>652</v>
      </c>
      <c r="J259" s="24" t="s">
        <v>653</v>
      </c>
      <c r="K259" s="20"/>
      <c r="L259" s="20"/>
      <c r="M259" s="20"/>
      <c r="N259" s="14"/>
      <c r="O259" s="32"/>
    </row>
    <row r="260" spans="1:15" ht="60" customHeight="1">
      <c r="A260" s="21">
        <v>115</v>
      </c>
      <c r="B260" s="38" t="s">
        <v>654</v>
      </c>
      <c r="C260" s="15"/>
      <c r="D260" s="40" t="s">
        <v>655</v>
      </c>
      <c r="E260" s="20"/>
      <c r="F260" s="20"/>
      <c r="G260" s="20"/>
      <c r="H260" s="12" t="s">
        <v>18</v>
      </c>
      <c r="I260" s="24" t="s">
        <v>656</v>
      </c>
      <c r="J260" s="24" t="s">
        <v>657</v>
      </c>
      <c r="K260" s="20"/>
      <c r="L260" s="20"/>
      <c r="M260" s="20"/>
      <c r="N260" s="14" t="s">
        <v>163</v>
      </c>
      <c r="O260" s="32"/>
    </row>
    <row r="261" spans="1:15" ht="60" customHeight="1">
      <c r="A261" s="21">
        <v>116</v>
      </c>
      <c r="B261" s="38" t="s">
        <v>658</v>
      </c>
      <c r="C261" s="15"/>
      <c r="D261" s="40" t="s">
        <v>655</v>
      </c>
      <c r="E261" s="20"/>
      <c r="F261" s="20"/>
      <c r="G261" s="20"/>
      <c r="H261" s="12" t="s">
        <v>18</v>
      </c>
      <c r="I261" s="24" t="s">
        <v>659</v>
      </c>
      <c r="J261" s="24" t="s">
        <v>657</v>
      </c>
      <c r="K261" s="20"/>
      <c r="L261" s="20"/>
      <c r="M261" s="20"/>
      <c r="N261" s="14" t="s">
        <v>163</v>
      </c>
      <c r="O261" s="32"/>
    </row>
    <row r="262" spans="1:15" ht="60" customHeight="1">
      <c r="A262" s="21">
        <v>117</v>
      </c>
      <c r="B262" s="38" t="s">
        <v>660</v>
      </c>
      <c r="C262" s="15"/>
      <c r="D262" s="40" t="s">
        <v>655</v>
      </c>
      <c r="E262" s="20"/>
      <c r="F262" s="20"/>
      <c r="G262" s="20"/>
      <c r="H262" s="12" t="s">
        <v>18</v>
      </c>
      <c r="I262" s="24" t="s">
        <v>661</v>
      </c>
      <c r="J262" s="24" t="s">
        <v>657</v>
      </c>
      <c r="K262" s="20"/>
      <c r="L262" s="20"/>
      <c r="M262" s="20"/>
      <c r="N262" s="14" t="s">
        <v>163</v>
      </c>
      <c r="O262" s="32"/>
    </row>
    <row r="263" spans="1:15" ht="60" customHeight="1">
      <c r="A263" s="21">
        <v>118</v>
      </c>
      <c r="B263" s="38" t="s">
        <v>662</v>
      </c>
      <c r="C263" s="15"/>
      <c r="D263" s="40" t="s">
        <v>655</v>
      </c>
      <c r="E263" s="20"/>
      <c r="F263" s="20"/>
      <c r="G263" s="20"/>
      <c r="H263" s="12" t="s">
        <v>18</v>
      </c>
      <c r="I263" s="24" t="s">
        <v>663</v>
      </c>
      <c r="J263" s="24" t="s">
        <v>657</v>
      </c>
      <c r="K263" s="20"/>
      <c r="L263" s="20"/>
      <c r="M263" s="20"/>
      <c r="N263" s="14" t="s">
        <v>163</v>
      </c>
      <c r="O263" s="32"/>
    </row>
    <row r="264" spans="1:15" ht="60" customHeight="1">
      <c r="A264" s="21">
        <v>119</v>
      </c>
      <c r="B264" s="38" t="s">
        <v>664</v>
      </c>
      <c r="C264" s="15"/>
      <c r="D264" s="40" t="s">
        <v>655</v>
      </c>
      <c r="E264" s="20"/>
      <c r="F264" s="20"/>
      <c r="G264" s="20"/>
      <c r="H264" s="12" t="s">
        <v>18</v>
      </c>
      <c r="I264" s="24" t="s">
        <v>665</v>
      </c>
      <c r="J264" s="24" t="s">
        <v>666</v>
      </c>
      <c r="K264" s="20"/>
      <c r="L264" s="20"/>
      <c r="M264" s="20"/>
      <c r="N264" s="14" t="s">
        <v>163</v>
      </c>
      <c r="O264" s="32"/>
    </row>
    <row r="265" spans="1:15" ht="60" customHeight="1">
      <c r="A265" s="21">
        <v>120</v>
      </c>
      <c r="B265" s="38" t="s">
        <v>667</v>
      </c>
      <c r="C265" s="15"/>
      <c r="D265" s="40" t="s">
        <v>655</v>
      </c>
      <c r="E265" s="20"/>
      <c r="F265" s="20"/>
      <c r="G265" s="20"/>
      <c r="H265" s="12" t="s">
        <v>18</v>
      </c>
      <c r="I265" s="24" t="s">
        <v>668</v>
      </c>
      <c r="J265" s="24" t="s">
        <v>657</v>
      </c>
      <c r="K265" s="20"/>
      <c r="L265" s="20"/>
      <c r="M265" s="20"/>
      <c r="N265" s="14" t="s">
        <v>163</v>
      </c>
      <c r="O265" s="32"/>
    </row>
    <row r="266" spans="1:15" ht="96" customHeight="1">
      <c r="A266" s="21">
        <v>121</v>
      </c>
      <c r="B266" s="38" t="s">
        <v>669</v>
      </c>
      <c r="C266" s="15"/>
      <c r="D266" s="40" t="s">
        <v>655</v>
      </c>
      <c r="E266" s="20"/>
      <c r="F266" s="20"/>
      <c r="G266" s="20"/>
      <c r="H266" s="12" t="s">
        <v>18</v>
      </c>
      <c r="I266" s="24" t="s">
        <v>670</v>
      </c>
      <c r="J266" s="24" t="s">
        <v>657</v>
      </c>
      <c r="K266" s="20"/>
      <c r="L266" s="20"/>
      <c r="M266" s="20"/>
      <c r="N266" s="14" t="s">
        <v>163</v>
      </c>
      <c r="O266" s="32"/>
    </row>
    <row r="267" spans="1:15" ht="60" customHeight="1">
      <c r="A267" s="21">
        <v>122</v>
      </c>
      <c r="B267" s="38" t="s">
        <v>671</v>
      </c>
      <c r="C267" s="15"/>
      <c r="D267" s="40" t="s">
        <v>655</v>
      </c>
      <c r="E267" s="20"/>
      <c r="F267" s="20"/>
      <c r="G267" s="20"/>
      <c r="H267" s="12" t="s">
        <v>18</v>
      </c>
      <c r="I267" s="24" t="s">
        <v>672</v>
      </c>
      <c r="J267" s="24" t="s">
        <v>657</v>
      </c>
      <c r="K267" s="20"/>
      <c r="L267" s="20"/>
      <c r="M267" s="20"/>
      <c r="N267" s="14" t="s">
        <v>163</v>
      </c>
      <c r="O267" s="32"/>
    </row>
    <row r="268" spans="1:15" ht="87" customHeight="1">
      <c r="A268" s="21">
        <v>123</v>
      </c>
      <c r="B268" s="38" t="s">
        <v>673</v>
      </c>
      <c r="C268" s="15"/>
      <c r="D268" s="40" t="s">
        <v>655</v>
      </c>
      <c r="E268" s="20"/>
      <c r="F268" s="20"/>
      <c r="G268" s="20"/>
      <c r="H268" s="12" t="s">
        <v>18</v>
      </c>
      <c r="I268" s="24" t="s">
        <v>674</v>
      </c>
      <c r="J268" s="24" t="s">
        <v>657</v>
      </c>
      <c r="K268" s="20"/>
      <c r="L268" s="20"/>
      <c r="M268" s="20"/>
      <c r="N268" s="14" t="s">
        <v>163</v>
      </c>
      <c r="O268" s="32"/>
    </row>
    <row r="269" spans="1:15" ht="81" customHeight="1">
      <c r="A269" s="21">
        <v>124</v>
      </c>
      <c r="B269" s="38" t="s">
        <v>675</v>
      </c>
      <c r="C269" s="15"/>
      <c r="D269" s="40" t="s">
        <v>655</v>
      </c>
      <c r="E269" s="20"/>
      <c r="F269" s="20"/>
      <c r="G269" s="20"/>
      <c r="H269" s="12" t="s">
        <v>18</v>
      </c>
      <c r="I269" s="24" t="s">
        <v>676</v>
      </c>
      <c r="J269" s="24" t="s">
        <v>657</v>
      </c>
      <c r="K269" s="20"/>
      <c r="L269" s="20"/>
      <c r="M269" s="20"/>
      <c r="N269" s="14" t="s">
        <v>163</v>
      </c>
      <c r="O269" s="32"/>
    </row>
    <row r="270" spans="1:15" ht="60" customHeight="1">
      <c r="A270" s="21">
        <v>125</v>
      </c>
      <c r="B270" s="38" t="s">
        <v>677</v>
      </c>
      <c r="C270" s="15"/>
      <c r="D270" s="40" t="s">
        <v>655</v>
      </c>
      <c r="E270" s="20"/>
      <c r="F270" s="20"/>
      <c r="G270" s="20"/>
      <c r="H270" s="12" t="s">
        <v>18</v>
      </c>
      <c r="I270" s="24" t="s">
        <v>678</v>
      </c>
      <c r="J270" s="24" t="s">
        <v>657</v>
      </c>
      <c r="K270" s="20"/>
      <c r="L270" s="20"/>
      <c r="M270" s="20"/>
      <c r="N270" s="14" t="s">
        <v>163</v>
      </c>
      <c r="O270" s="32"/>
    </row>
    <row r="271" spans="1:15" ht="60" customHeight="1">
      <c r="A271" s="21">
        <v>126</v>
      </c>
      <c r="B271" s="38" t="s">
        <v>679</v>
      </c>
      <c r="C271" s="15"/>
      <c r="D271" s="40" t="s">
        <v>655</v>
      </c>
      <c r="E271" s="20"/>
      <c r="F271" s="20"/>
      <c r="G271" s="20"/>
      <c r="H271" s="12" t="s">
        <v>18</v>
      </c>
      <c r="I271" s="24" t="s">
        <v>680</v>
      </c>
      <c r="J271" s="24" t="s">
        <v>657</v>
      </c>
      <c r="K271" s="20"/>
      <c r="L271" s="20"/>
      <c r="M271" s="20"/>
      <c r="N271" s="14" t="s">
        <v>163</v>
      </c>
      <c r="O271" s="32"/>
    </row>
    <row r="272" spans="1:15" ht="76" customHeight="1">
      <c r="A272" s="21">
        <v>127</v>
      </c>
      <c r="B272" s="38" t="s">
        <v>681</v>
      </c>
      <c r="C272" s="15"/>
      <c r="D272" s="40" t="s">
        <v>655</v>
      </c>
      <c r="E272" s="20"/>
      <c r="F272" s="20"/>
      <c r="G272" s="20"/>
      <c r="H272" s="12" t="s">
        <v>18</v>
      </c>
      <c r="I272" s="24" t="s">
        <v>682</v>
      </c>
      <c r="J272" s="24" t="s">
        <v>657</v>
      </c>
      <c r="K272" s="20"/>
      <c r="L272" s="20"/>
      <c r="M272" s="20"/>
      <c r="N272" s="14" t="s">
        <v>163</v>
      </c>
      <c r="O272" s="32"/>
    </row>
    <row r="273" spans="1:15" ht="137" customHeight="1">
      <c r="A273" s="21">
        <v>128</v>
      </c>
      <c r="B273" s="38" t="s">
        <v>683</v>
      </c>
      <c r="C273" s="15"/>
      <c r="D273" s="40" t="s">
        <v>655</v>
      </c>
      <c r="E273" s="20"/>
      <c r="F273" s="20"/>
      <c r="G273" s="20"/>
      <c r="H273" s="12" t="s">
        <v>18</v>
      </c>
      <c r="I273" s="24" t="s">
        <v>684</v>
      </c>
      <c r="J273" s="24" t="s">
        <v>685</v>
      </c>
      <c r="K273" s="20"/>
      <c r="L273" s="20"/>
      <c r="M273" s="20"/>
      <c r="N273" s="14" t="s">
        <v>163</v>
      </c>
      <c r="O273" s="32"/>
    </row>
    <row r="274" spans="1:15" ht="112" customHeight="1">
      <c r="A274" s="21">
        <v>129</v>
      </c>
      <c r="B274" s="38" t="s">
        <v>686</v>
      </c>
      <c r="C274" s="15"/>
      <c r="D274" s="40" t="s">
        <v>655</v>
      </c>
      <c r="E274" s="20"/>
      <c r="F274" s="20"/>
      <c r="G274" s="20"/>
      <c r="H274" s="12" t="s">
        <v>18</v>
      </c>
      <c r="I274" s="24" t="s">
        <v>687</v>
      </c>
      <c r="J274" s="24" t="s">
        <v>657</v>
      </c>
      <c r="K274" s="20"/>
      <c r="L274" s="20"/>
      <c r="M274" s="20"/>
      <c r="N274" s="14"/>
      <c r="O274" s="32"/>
    </row>
    <row r="275" spans="1:15" ht="60" customHeight="1">
      <c r="A275" s="21">
        <v>130</v>
      </c>
      <c r="B275" s="38" t="s">
        <v>688</v>
      </c>
      <c r="C275" s="11"/>
      <c r="D275" s="40" t="s">
        <v>655</v>
      </c>
      <c r="E275" s="20"/>
      <c r="F275" s="20"/>
      <c r="G275" s="20"/>
      <c r="H275" s="12" t="s">
        <v>18</v>
      </c>
      <c r="I275" s="24" t="s">
        <v>689</v>
      </c>
      <c r="J275" s="24" t="s">
        <v>657</v>
      </c>
      <c r="K275" s="20"/>
      <c r="L275" s="20"/>
      <c r="M275" s="20"/>
      <c r="N275" s="14" t="s">
        <v>163</v>
      </c>
      <c r="O275" s="32"/>
    </row>
    <row r="276" spans="1:15" ht="71" customHeight="1">
      <c r="A276" s="21">
        <v>131</v>
      </c>
      <c r="B276" s="38" t="s">
        <v>690</v>
      </c>
      <c r="C276" s="11"/>
      <c r="D276" s="40" t="s">
        <v>655</v>
      </c>
      <c r="E276" s="20"/>
      <c r="F276" s="20"/>
      <c r="G276" s="20"/>
      <c r="H276" s="12" t="s">
        <v>18</v>
      </c>
      <c r="I276" s="24" t="s">
        <v>691</v>
      </c>
      <c r="J276" s="24" t="s">
        <v>657</v>
      </c>
      <c r="K276" s="20"/>
      <c r="L276" s="20"/>
      <c r="M276" s="20"/>
      <c r="N276" s="14" t="s">
        <v>163</v>
      </c>
      <c r="O276" s="32"/>
    </row>
    <row r="277" spans="1:15" ht="125" customHeight="1">
      <c r="A277" s="21">
        <v>132</v>
      </c>
      <c r="B277" s="38" t="s">
        <v>692</v>
      </c>
      <c r="C277" s="11"/>
      <c r="D277" s="40" t="s">
        <v>655</v>
      </c>
      <c r="E277" s="20"/>
      <c r="F277" s="20"/>
      <c r="G277" s="20"/>
      <c r="H277" s="12" t="s">
        <v>18</v>
      </c>
      <c r="I277" s="24" t="s">
        <v>693</v>
      </c>
      <c r="J277" s="24" t="s">
        <v>657</v>
      </c>
      <c r="K277" s="20"/>
      <c r="L277" s="20"/>
      <c r="M277" s="20"/>
      <c r="N277" s="14"/>
      <c r="O277" s="32"/>
    </row>
    <row r="278" spans="1:15" ht="125" customHeight="1">
      <c r="A278" s="21">
        <v>133</v>
      </c>
      <c r="B278" s="38" t="s">
        <v>694</v>
      </c>
      <c r="C278" s="11"/>
      <c r="D278" s="40" t="s">
        <v>655</v>
      </c>
      <c r="E278" s="20"/>
      <c r="F278" s="20"/>
      <c r="G278" s="20"/>
      <c r="H278" s="12" t="s">
        <v>18</v>
      </c>
      <c r="I278" s="24" t="s">
        <v>695</v>
      </c>
      <c r="J278" s="24" t="s">
        <v>657</v>
      </c>
      <c r="K278" s="20"/>
      <c r="L278" s="20"/>
      <c r="M278" s="20"/>
      <c r="N278" s="14" t="s">
        <v>163</v>
      </c>
      <c r="O278" s="32"/>
    </row>
    <row r="279" spans="1:15" ht="111" customHeight="1">
      <c r="A279" s="21">
        <v>134</v>
      </c>
      <c r="B279" s="38" t="s">
        <v>696</v>
      </c>
      <c r="C279" s="11"/>
      <c r="D279" s="40" t="s">
        <v>655</v>
      </c>
      <c r="E279" s="20"/>
      <c r="F279" s="20"/>
      <c r="G279" s="20"/>
      <c r="H279" s="12" t="s">
        <v>18</v>
      </c>
      <c r="I279" s="24" t="s">
        <v>697</v>
      </c>
      <c r="J279" s="24" t="s">
        <v>657</v>
      </c>
      <c r="K279" s="20"/>
      <c r="L279" s="20"/>
      <c r="M279" s="20"/>
      <c r="N279" s="14" t="s">
        <v>163</v>
      </c>
      <c r="O279" s="32"/>
    </row>
    <row r="280" spans="1:15" ht="97" customHeight="1">
      <c r="A280" s="21">
        <v>135</v>
      </c>
      <c r="B280" s="38" t="s">
        <v>698</v>
      </c>
      <c r="C280" s="11"/>
      <c r="D280" s="40" t="s">
        <v>655</v>
      </c>
      <c r="E280" s="20"/>
      <c r="F280" s="20"/>
      <c r="G280" s="20"/>
      <c r="H280" s="12" t="s">
        <v>18</v>
      </c>
      <c r="I280" s="24" t="s">
        <v>699</v>
      </c>
      <c r="J280" s="24" t="s">
        <v>657</v>
      </c>
      <c r="K280" s="20"/>
      <c r="L280" s="20"/>
      <c r="M280" s="20"/>
      <c r="N280" s="14" t="s">
        <v>163</v>
      </c>
      <c r="O280" s="32"/>
    </row>
    <row r="281" spans="1:15" ht="105" customHeight="1">
      <c r="A281" s="21">
        <v>136</v>
      </c>
      <c r="B281" s="38" t="s">
        <v>700</v>
      </c>
      <c r="C281" s="11"/>
      <c r="D281" s="12" t="s">
        <v>655</v>
      </c>
      <c r="E281" s="20"/>
      <c r="F281" s="20"/>
      <c r="G281" s="20"/>
      <c r="H281" s="12" t="s">
        <v>18</v>
      </c>
      <c r="I281" s="24" t="s">
        <v>701</v>
      </c>
      <c r="J281" s="24" t="s">
        <v>702</v>
      </c>
      <c r="K281" s="20"/>
      <c r="L281" s="20"/>
      <c r="M281" s="20"/>
      <c r="N281" s="14" t="s">
        <v>163</v>
      </c>
      <c r="O281" s="32"/>
    </row>
    <row r="282" spans="1:15" ht="108" customHeight="1">
      <c r="A282" s="21">
        <v>137</v>
      </c>
      <c r="B282" s="38" t="s">
        <v>703</v>
      </c>
      <c r="C282" s="11"/>
      <c r="D282" s="12" t="s">
        <v>655</v>
      </c>
      <c r="E282" s="20"/>
      <c r="F282" s="20"/>
      <c r="G282" s="20"/>
      <c r="H282" s="12" t="s">
        <v>18</v>
      </c>
      <c r="I282" s="24" t="s">
        <v>704</v>
      </c>
      <c r="J282" s="24" t="s">
        <v>705</v>
      </c>
      <c r="K282" s="20"/>
      <c r="L282" s="20"/>
      <c r="M282" s="20"/>
      <c r="N282" s="14" t="s">
        <v>163</v>
      </c>
      <c r="O282" s="32"/>
    </row>
    <row r="283" spans="1:15" ht="90" customHeight="1">
      <c r="A283" s="21">
        <v>138</v>
      </c>
      <c r="B283" s="38" t="s">
        <v>706</v>
      </c>
      <c r="C283" s="11"/>
      <c r="D283" s="12" t="s">
        <v>655</v>
      </c>
      <c r="E283" s="20"/>
      <c r="F283" s="20"/>
      <c r="G283" s="20"/>
      <c r="H283" s="12" t="s">
        <v>18</v>
      </c>
      <c r="I283" s="24" t="s">
        <v>707</v>
      </c>
      <c r="J283" s="24" t="s">
        <v>705</v>
      </c>
      <c r="K283" s="20"/>
      <c r="L283" s="20"/>
      <c r="M283" s="20"/>
      <c r="N283" s="14" t="s">
        <v>163</v>
      </c>
      <c r="O283" s="32"/>
    </row>
    <row r="284" spans="1:15" ht="211" customHeight="1">
      <c r="A284" s="21">
        <v>139</v>
      </c>
      <c r="B284" s="38" t="s">
        <v>708</v>
      </c>
      <c r="C284" s="11"/>
      <c r="D284" s="12" t="s">
        <v>655</v>
      </c>
      <c r="E284" s="20"/>
      <c r="F284" s="20"/>
      <c r="G284" s="20"/>
      <c r="H284" s="12" t="s">
        <v>18</v>
      </c>
      <c r="I284" s="24" t="s">
        <v>709</v>
      </c>
      <c r="J284" s="24" t="s">
        <v>705</v>
      </c>
      <c r="K284" s="20"/>
      <c r="L284" s="20"/>
      <c r="M284" s="20"/>
      <c r="N284" s="11" t="s">
        <v>163</v>
      </c>
      <c r="O284" s="32"/>
    </row>
    <row r="285" spans="1:15" ht="94" customHeight="1">
      <c r="A285" s="21">
        <v>140</v>
      </c>
      <c r="B285" s="38" t="s">
        <v>710</v>
      </c>
      <c r="C285" s="11"/>
      <c r="D285" s="12" t="s">
        <v>655</v>
      </c>
      <c r="E285" s="20"/>
      <c r="F285" s="20"/>
      <c r="G285" s="20"/>
      <c r="H285" s="12" t="s">
        <v>18</v>
      </c>
      <c r="I285" s="24" t="s">
        <v>711</v>
      </c>
      <c r="J285" s="24" t="s">
        <v>705</v>
      </c>
      <c r="K285" s="20"/>
      <c r="L285" s="20"/>
      <c r="M285" s="20"/>
      <c r="N285" s="11" t="s">
        <v>163</v>
      </c>
      <c r="O285" s="32"/>
    </row>
    <row r="286" spans="1:15" ht="230" customHeight="1">
      <c r="A286" s="21">
        <v>141</v>
      </c>
      <c r="B286" s="34" t="s">
        <v>712</v>
      </c>
      <c r="C286" s="11" t="s">
        <v>713</v>
      </c>
      <c r="D286" s="13" t="s">
        <v>714</v>
      </c>
      <c r="E286" s="20"/>
      <c r="F286" s="20"/>
      <c r="G286" s="20"/>
      <c r="H286" s="12" t="s">
        <v>18</v>
      </c>
      <c r="I286" s="24" t="s">
        <v>715</v>
      </c>
      <c r="J286" s="24" t="s">
        <v>162</v>
      </c>
      <c r="K286" s="20"/>
      <c r="L286" s="20"/>
      <c r="M286" s="20"/>
      <c r="N286" s="14" t="s">
        <v>163</v>
      </c>
      <c r="O286" s="32"/>
    </row>
    <row r="287" spans="1:15" ht="191" customHeight="1">
      <c r="A287" s="21">
        <v>141</v>
      </c>
      <c r="B287" s="34" t="s">
        <v>712</v>
      </c>
      <c r="C287" s="11" t="s">
        <v>716</v>
      </c>
      <c r="D287" s="13" t="s">
        <v>714</v>
      </c>
      <c r="E287" s="20"/>
      <c r="F287" s="20"/>
      <c r="G287" s="20"/>
      <c r="H287" s="12" t="s">
        <v>18</v>
      </c>
      <c r="I287" s="24" t="s">
        <v>717</v>
      </c>
      <c r="J287" s="24" t="s">
        <v>718</v>
      </c>
      <c r="K287" s="20"/>
      <c r="L287" s="20"/>
      <c r="M287" s="20"/>
      <c r="N287" s="14" t="s">
        <v>163</v>
      </c>
      <c r="O287" s="32"/>
    </row>
    <row r="288" spans="1:15" ht="184" customHeight="1">
      <c r="A288" s="21">
        <v>142</v>
      </c>
      <c r="B288" s="11" t="s">
        <v>719</v>
      </c>
      <c r="C288" s="36"/>
      <c r="D288" s="12" t="s">
        <v>714</v>
      </c>
      <c r="E288" s="20"/>
      <c r="F288" s="20"/>
      <c r="G288" s="20"/>
      <c r="H288" s="12" t="s">
        <v>18</v>
      </c>
      <c r="I288" s="24" t="s">
        <v>720</v>
      </c>
      <c r="J288" s="24" t="s">
        <v>721</v>
      </c>
      <c r="K288" s="20"/>
      <c r="L288" s="20"/>
      <c r="M288" s="20"/>
      <c r="N288" s="14" t="s">
        <v>163</v>
      </c>
      <c r="O288" s="32"/>
    </row>
    <row r="289" spans="1:15" ht="189" customHeight="1">
      <c r="A289" s="21">
        <v>143</v>
      </c>
      <c r="B289" s="11" t="s">
        <v>722</v>
      </c>
      <c r="C289" s="36"/>
      <c r="D289" s="12" t="s">
        <v>714</v>
      </c>
      <c r="E289" s="20"/>
      <c r="F289" s="20"/>
      <c r="G289" s="20"/>
      <c r="H289" s="12" t="s">
        <v>18</v>
      </c>
      <c r="I289" s="24" t="s">
        <v>723</v>
      </c>
      <c r="J289" s="24" t="s">
        <v>718</v>
      </c>
      <c r="K289" s="20"/>
      <c r="L289" s="20"/>
      <c r="M289" s="20"/>
      <c r="N289" s="14" t="s">
        <v>163</v>
      </c>
      <c r="O289" s="32"/>
    </row>
    <row r="290" spans="1:15" ht="187" customHeight="1">
      <c r="A290" s="21">
        <v>144</v>
      </c>
      <c r="B290" s="11" t="s">
        <v>724</v>
      </c>
      <c r="C290" s="36"/>
      <c r="D290" s="12" t="s">
        <v>714</v>
      </c>
      <c r="E290" s="20"/>
      <c r="F290" s="20"/>
      <c r="G290" s="20"/>
      <c r="H290" s="12" t="s">
        <v>18</v>
      </c>
      <c r="I290" s="24" t="s">
        <v>725</v>
      </c>
      <c r="J290" s="24" t="s">
        <v>718</v>
      </c>
      <c r="K290" s="20"/>
      <c r="L290" s="20"/>
      <c r="M290" s="20"/>
      <c r="N290" s="14" t="s">
        <v>163</v>
      </c>
      <c r="O290" s="32"/>
    </row>
    <row r="291" spans="1:15" ht="183" customHeight="1">
      <c r="A291" s="21">
        <v>145</v>
      </c>
      <c r="B291" s="11" t="s">
        <v>726</v>
      </c>
      <c r="C291" s="36"/>
      <c r="D291" s="12" t="s">
        <v>714</v>
      </c>
      <c r="E291" s="20"/>
      <c r="F291" s="20"/>
      <c r="G291" s="20"/>
      <c r="H291" s="12" t="s">
        <v>18</v>
      </c>
      <c r="I291" s="24" t="s">
        <v>727</v>
      </c>
      <c r="J291" s="24" t="s">
        <v>718</v>
      </c>
      <c r="K291" s="20"/>
      <c r="L291" s="20"/>
      <c r="M291" s="20"/>
      <c r="N291" s="14" t="s">
        <v>163</v>
      </c>
      <c r="O291" s="32"/>
    </row>
    <row r="292" spans="1:15" ht="170" customHeight="1">
      <c r="A292" s="21">
        <v>146</v>
      </c>
      <c r="B292" s="11" t="s">
        <v>728</v>
      </c>
      <c r="C292" s="11" t="s">
        <v>729</v>
      </c>
      <c r="D292" s="12" t="s">
        <v>714</v>
      </c>
      <c r="E292" s="20"/>
      <c r="F292" s="20"/>
      <c r="G292" s="20"/>
      <c r="H292" s="12" t="s">
        <v>18</v>
      </c>
      <c r="I292" s="24" t="s">
        <v>730</v>
      </c>
      <c r="J292" s="24" t="s">
        <v>721</v>
      </c>
      <c r="K292" s="20"/>
      <c r="L292" s="20"/>
      <c r="M292" s="20"/>
      <c r="N292" s="14" t="s">
        <v>163</v>
      </c>
      <c r="O292" s="32"/>
    </row>
    <row r="293" spans="1:15" ht="184" customHeight="1">
      <c r="A293" s="21">
        <v>146</v>
      </c>
      <c r="B293" s="11" t="s">
        <v>728</v>
      </c>
      <c r="C293" s="11" t="s">
        <v>731</v>
      </c>
      <c r="D293" s="12" t="s">
        <v>714</v>
      </c>
      <c r="E293" s="20"/>
      <c r="F293" s="20"/>
      <c r="G293" s="20"/>
      <c r="H293" s="12" t="s">
        <v>18</v>
      </c>
      <c r="I293" s="24" t="s">
        <v>732</v>
      </c>
      <c r="J293" s="24" t="s">
        <v>718</v>
      </c>
      <c r="K293" s="20"/>
      <c r="L293" s="20"/>
      <c r="M293" s="20"/>
      <c r="N293" s="14" t="s">
        <v>163</v>
      </c>
      <c r="O293" s="32"/>
    </row>
    <row r="294" spans="1:15" ht="192" customHeight="1">
      <c r="A294" s="21">
        <v>147</v>
      </c>
      <c r="B294" s="11" t="s">
        <v>733</v>
      </c>
      <c r="C294" s="11" t="s">
        <v>734</v>
      </c>
      <c r="D294" s="12" t="s">
        <v>714</v>
      </c>
      <c r="E294" s="20"/>
      <c r="F294" s="20"/>
      <c r="G294" s="20"/>
      <c r="H294" s="12" t="s">
        <v>18</v>
      </c>
      <c r="I294" s="24" t="s">
        <v>735</v>
      </c>
      <c r="J294" s="24" t="s">
        <v>718</v>
      </c>
      <c r="K294" s="20"/>
      <c r="L294" s="20"/>
      <c r="M294" s="20"/>
      <c r="N294" s="14" t="s">
        <v>163</v>
      </c>
      <c r="O294" s="32"/>
    </row>
    <row r="295" spans="1:15" ht="188" customHeight="1">
      <c r="A295" s="21">
        <v>147</v>
      </c>
      <c r="B295" s="11" t="s">
        <v>733</v>
      </c>
      <c r="C295" s="11" t="s">
        <v>736</v>
      </c>
      <c r="D295" s="12" t="s">
        <v>714</v>
      </c>
      <c r="E295" s="20"/>
      <c r="F295" s="20"/>
      <c r="G295" s="20"/>
      <c r="H295" s="12" t="s">
        <v>18</v>
      </c>
      <c r="I295" s="24" t="s">
        <v>737</v>
      </c>
      <c r="J295" s="24" t="s">
        <v>718</v>
      </c>
      <c r="K295" s="20"/>
      <c r="L295" s="20"/>
      <c r="M295" s="20"/>
      <c r="N295" s="20"/>
      <c r="O295" s="32"/>
    </row>
    <row r="296" spans="1:15" ht="179" customHeight="1">
      <c r="A296" s="21">
        <v>148</v>
      </c>
      <c r="B296" s="11" t="s">
        <v>738</v>
      </c>
      <c r="C296" s="36"/>
      <c r="D296" s="16" t="s">
        <v>714</v>
      </c>
      <c r="E296" s="20"/>
      <c r="F296" s="20"/>
      <c r="G296" s="20"/>
      <c r="H296" s="12" t="s">
        <v>18</v>
      </c>
      <c r="I296" s="24" t="s">
        <v>739</v>
      </c>
      <c r="J296" s="24" t="s">
        <v>721</v>
      </c>
      <c r="K296" s="20"/>
      <c r="L296" s="20"/>
      <c r="M296" s="20"/>
      <c r="N296" s="20"/>
      <c r="O296" s="32"/>
    </row>
  </sheetData>
  <autoFilter ref="A2:N296"/>
  <mergeCells count="1">
    <mergeCell ref="A1:N1"/>
  </mergeCells>
  <conditionalFormatting sqref="C80:C83 C54:C65 C87:C88 C112:C118 C123:C124 C129:C142">
    <cfRule type="expression" priority="4" dxfId="0" stopIfTrue="1">
      <formula>AND(COUNTIF($D$2:$D$230,C54)&gt;1,NOT(ISBLANK(C54)))</formula>
    </cfRule>
  </conditionalFormatting>
  <conditionalFormatting sqref="C154:C155 C164:C166">
    <cfRule type="expression" priority="3" dxfId="0" stopIfTrue="1">
      <formula>AND(COUNTIF($D$2:$D$179,C154)&gt;1,NOT(ISBLANK(C154)))</formula>
    </cfRule>
  </conditionalFormatting>
  <conditionalFormatting sqref="C156:C159 C161:C163 C167:C171 B172:C174 C176:C178 B175:C175 C179:C181 B182:C193 B286:B287">
    <cfRule type="expression" priority="2" dxfId="0" stopIfTrue="1">
      <formula>AND(COUNTIF($D$2:$D$173,B156)&gt;1,NOT(ISBLANK(B156)))</formula>
    </cfRule>
  </conditionalFormatting>
  <conditionalFormatting sqref="B160:B171 B176:B178 B179:B181">
    <cfRule type="expression" priority="1" dxfId="1" stopIfTrue="1">
      <formula>AND(COUNTIF($C$2:$C$173,B160)&gt;1,NOT(ISBLANK(B160)))</formula>
    </cfRule>
  </conditionalFormatting>
  <printOptions horizontalCentered="1"/>
  <pageMargins left="0.393055555555556" right="0" top="0.236111111111111" bottom="0.156944444444444" header="0.314583333333333" footer="0.118055555555556"/>
  <pageSetup fitToHeight="0"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fushunshi</cp:lastModifiedBy>
  <cp:lastPrinted>2021-06-22T15:29:00Z</cp:lastPrinted>
  <dcterms:created xsi:type="dcterms:W3CDTF">2018-07-25T10:23:00Z</dcterms:created>
  <dcterms:modified xsi:type="dcterms:W3CDTF">2022-11-14T14:07:00Z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E467CE5DA7BA4BA09C8809881759B0E5</vt:lpwstr>
  </property>
</Properties>
</file>